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Z:\Ejercicio 2020\7.- IERC\"/>
    </mc:Choice>
  </mc:AlternateContent>
  <xr:revisionPtr revIDLastSave="0" documentId="13_ncr:1_{20D23F7F-3A60-43C1-9767-EE92ED9A1247}" xr6:coauthVersionLast="41" xr6:coauthVersionMax="41" xr10:uidLastSave="{00000000-0000-0000-0000-000000000000}"/>
  <bookViews>
    <workbookView xWindow="-120" yWindow="-120" windowWidth="27645" windowHeight="16440" xr2:uid="{572D893C-8809-4DA5-938E-11DB66EB3A6D}"/>
  </bookViews>
  <sheets>
    <sheet name="Concentrad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<sst xmlns="http://schemas.openxmlformats.org/spreadsheetml/2006/main" count="311" uniqueCount="77">
  <si>
    <t xml:space="preserve">Índices de los Expedientes considerados como Reservados </t>
  </si>
  <si>
    <t>..</t>
  </si>
  <si>
    <t>Clave de Sujeto obligado:</t>
  </si>
  <si>
    <t>Sujeto obligado:</t>
  </si>
  <si>
    <t>Procuraduría de la Defensa del Contribuyente</t>
  </si>
  <si>
    <t>Periodo del Índice:</t>
  </si>
  <si>
    <t>Primer Semestre de 2020</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</si>
  <si>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</si>
  <si>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</si>
  <si>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</si>
  <si>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</si>
  <si>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</si>
  <si>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</si>
  <si>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</si>
  <si>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</si>
  <si>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</si>
  <si>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</si>
  <si>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</si>
  <si>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</si>
  <si>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</si>
  <si>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</si>
  <si>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</si>
  <si>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</si>
  <si>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</si>
  <si>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</si>
  <si>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</si>
  <si>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</si>
  <si>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</si>
  <si>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</si>
  <si>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</si>
  <si>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</si>
  <si>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Dirección de Sistemas Sustantivos</t>
  </si>
  <si>
    <t xml:space="preserve">Números de serie de los equipos de cómputo personal nuevos que fueron cambiados, reemplazados, sustituidos y/o repuestos durante el período de vigencia del contrato número PRODECON-SG-DGATI-AD-004/2016, con fecha de cambio 04 de junio de 2019 y 22 de enero de 2020. </t>
  </si>
  <si>
    <t>Información Tecnológica</t>
  </si>
  <si>
    <t>Solicitud de Información</t>
  </si>
  <si>
    <t>Cinco Años</t>
  </si>
  <si>
    <t>Artículos 113, fracción VII, de la Ley Federal de Transparencia y Acceso a la Información Pública; 110, fracción VII, de la Ley Federal de Transparencia y Acceso a la Información  Pública,  en  relación con el numeral Vigésimo Sexto de los Lineamientos Generales en Materia de Clasificación y Desclasificación de la Información, así como para la Elaboración de Versiones Públicas.</t>
  </si>
  <si>
    <t xml:space="preserve">Su divulgación incrementa sustancialmente la posibilidad de que aquella persona que conozca dicha información cometa algún ilícito. </t>
  </si>
  <si>
    <t>Difundir la información requerida incrementa sustancialmente la posibilidad de que aquella persona que conozca dicha información cometa algún ilícito; es decir, representa un riesgo de ataque informático, pues quien posea la información puede suplantar la identidad de un usuario válido y solicitar al fabricante la generación de tickets de soporte para remplazo de piezas y/o envío de copias certificadas de los sistemas operativos de los equipos, comprometiendo así la información contenida en ellos, confiabilidad e integridad de la información de la Procuraduría.</t>
  </si>
  <si>
    <t>Completa</t>
  </si>
  <si>
    <t xml:space="preserve">Información relacionada con los números de serie de los equipos de cómputo personal nuevos </t>
  </si>
  <si>
    <t>Clasificado</t>
  </si>
  <si>
    <t>No</t>
  </si>
  <si>
    <t>No aplica</t>
  </si>
  <si>
    <t>Evidencia de uso de los enlaces de comunicaciones que se advierten en los entregables de los contratos PRODECON-SG-DGATI-AD-004-2016 y PRODECON-SG-DGACTIC-AD-144-2016, relativos a los periodos de febrero de 2016 a diciembre de 2016.</t>
  </si>
  <si>
    <t>Artículos 113, fracción VII, de la Ley Federal de Transparencia y Acceso a la Información Pública; 110, fracción VII, de la Ley Federal de Transparencia y Acceso a la Información Pública, en relación con el numeral Vigésimo Sexto de los Lineamientos Generales en Materia de Clasificación y Desclasificación de la Información, así como para la Elaboración de Versiones Públicas.</t>
  </si>
  <si>
    <t>Su divulgación facilitaría que personas expertas en informática perturben los sistemas de comunicaciones con los que cuenta la Entidad y ejecuten programas informáticos perjudiciales que modifiquen o destruyan información relevante; situación que pondría en un estado vulnerable la información que en ellos se contiene, facilitando la intervención de las comunicaciones.</t>
  </si>
  <si>
    <t>Información relacionada con los enlaces de comunicaciones.</t>
  </si>
  <si>
    <t>Evidencia de uso de los enlaces de comunicaciones que se advierten en los entregables de los contratos PRODECON-SG-DGATI-AD-004-2016 y PRODECON-SG-DGACTIC-AD-144-2016, relativos a los periodos de enero de 2017 a diciembre de 2017.</t>
  </si>
  <si>
    <t>Evidencia de uso de los enlaces de comunicaciones que se advierten en los entregables de los contratos PRODECON-SG-DGATI-AD-004-2016 y PRODECON-SG-DGACTIC-AD-144-2016, relativos a los periodos de enero de 2018 a diciembre de 2018.</t>
  </si>
  <si>
    <t>Evidencia de uso de los enlaces de comunicaciones que se advierten en los entregables de los contratos PRODECON-SG-DGATI-AD-004-2016 y PRODECON-SG-DGACTIC-AD-144-2016, relativos a los periodos de enero de 2019 a diciembre de 2019.</t>
  </si>
  <si>
    <t>Información relativa al Código Fuente</t>
  </si>
  <si>
    <t>Artículos 113, fracción VII, de la Ley Federal de Transparencia y Acceso a la Información Pública; 110, fracción VII, de la Ley Federal de Transparencia y Acceso a la Información Pública, en relación con el numeral Vigésimo Sexto de los Lineamientos Generales en Materia de Clasificación y Desclasificación de la Información, así como para la Elaboración de Versiones Públicas</t>
  </si>
  <si>
    <t>Información relativa al Borrado de datos</t>
  </si>
  <si>
    <t>Los números de serie de los equipos de cómputo Mac (marca Apple)</t>
  </si>
  <si>
    <t>Artículos 113 fracción VII, de la Ley General de Transparencia y Acceso a la Información Pública; 110 fracción VII, de la Ley Federal de Transparencia y Acceso a la Información Pública, en relación con lo preceptuado en el numeral Vigésimo Sexto de los Lineamientos Generales en Materia de Clasificación y Desclasificación de la Información, así como para la Elaboración de Versiones Públicas.</t>
  </si>
  <si>
    <t>Dar a conocer la misma facilitaría que personas expertas en informática perturben los sistemas de telecomunicaciones con los que cuenta la entidad, ejecuten programas informáticos perjudiciales que modifiquen o destruyan información relevante; situación que pondría en un estado vulnerable la información que en ella se contiene, facilitando la intervención de las comunicaciones y permitiendo usurpar permisos requeridos en la red para obtener información</t>
  </si>
  <si>
    <t>Dar a conocer la misma facilitaría que personas expertas en informática perturben los sistemas de comunicaciones con los que cuenta la Entidad y ejecuten programas informáticos perjudiciales que modifiquen o destruyan información relevante; situación que pondría en un estado vulnerable la información que en ellos se contiene, facilitando la intervención de las comunicaciones.</t>
  </si>
  <si>
    <t>Parcial</t>
  </si>
  <si>
    <t xml:space="preserve">Código Fuente del sistema SICSS. </t>
  </si>
  <si>
    <t>Informes de borrado de datos (certificados de borrado seguro).</t>
  </si>
  <si>
    <t>Documentación de control de cambios, donde se advierte información relativa a los Nombres de Servidores, Instancia de Base de datos y ubicación de carpeta de archivos.</t>
  </si>
  <si>
    <t>Información relativa a los Nombres de Servidores, Instancia de Base de datos y ubicación de carpeta de archivos.</t>
  </si>
  <si>
    <t>Nombre de equipo (equipo nuevo), Número de Serie del equipo de cómputo personal, Número de Serie de CPU, Número de Serie de equipo telefónico, dirección IP (Internet Protocol), dirección MAC (Media Access Control) del equipo, dirección MAC del equipo telefónico</t>
  </si>
  <si>
    <t>Datos que contienen las cédulas de mantenimiento del equipo de cómputo utilizado en la Dirección General Adjunta de Cultura Contributiva para los años 2017, 2018 y 2019, relativos al: Nombre de equipo (equipos nuevos), Número de Serie del equipo de cómputo personal, Número de Serie de CPU, Número de Serie de equipo telefónico, dirección IP (Internet Protocol), dirección MAC (Media Access Control) del equipo, dirección MAC del equipo telefónico.</t>
  </si>
  <si>
    <t>Subprocuraduría de Asesoría y Defensa del Contribuyente</t>
  </si>
  <si>
    <t>Quejas, recursos y demandas presentadas por la Procuraduría de la Defensa del Contribuyente en el año 2019, que se encuentran en trámite.</t>
  </si>
  <si>
    <t>Quejas, recursos y demandas</t>
  </si>
  <si>
    <t>Artículos 113, fracción XI, de la Ley General de Transparencia y Acceso a la Información Pública y 110, fracción XI, de la Ley Federal de Transparencia y Acceso a la Información Pública, en relación con lo previsto en el numeral Trigésimo, de los Lineamientos Generales en Materia de Clasificación y Desclasificación de la Información, así como para la Elaboración de Versiones Públicas</t>
  </si>
  <si>
    <t xml:space="preserve">Su divulgación obstruiría la conducción de los expedientes. </t>
  </si>
  <si>
    <t>Se podrían obstruir las actividades de asesoría y defensa de los contribuyentes, a cargo de la Procuraduría de la Defensa del Contribuyente, la cual tiene como la finalidad el garantizar el derecho de los contribuyentes a recibir justicia en materia fiscal en el orden federal, a través de la prestación de los servicios gratuitos de asesoría, representación y defensa, velando por el cumplimiento efectivo de sus derechos</t>
  </si>
  <si>
    <t>Quejas, recursos y demandas presentadas por la Procuraduría de la Defensa del Contribuyente</t>
  </si>
  <si>
    <t>Quejas, recursos y demandas presentadas por la Procuraduría de la Defensa del Contribuyente en el año 2018, que se encuentran en trámite.</t>
  </si>
  <si>
    <t>Recursos y demandas presentadas por la Procuraduría de la Defensa del Contribuyente en el año 2017, que se encuentran en trámite.</t>
  </si>
  <si>
    <t>Recursos y demandas</t>
  </si>
  <si>
    <t>Recursos y demandas presentadas por la Procuraduría de la Defensa del Contribuyente</t>
  </si>
  <si>
    <t>Recursos y demandas presentadas por la Procuraduría de la Defensa del Contribuyente en el año 2016, que se encuentran 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</si>
</sst>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4"/>
      <color rgb="FF000000"/>
      <name val="Calibri"/>
      <family val="2"/>
    </font>
    <font>
      <sz val="11"/>
      <color rgb="FFFFFFFF"/>
      <name val="Calibri"/>
      <family val="2"/>
    </font>
    <font>
      <b/>
      <sz val="11"/>
      <color rgb="FF000000"/>
      <name val="Calibri"/>
      <family val="2"/>
    </font>
  </fonts>
  <fills count="5">
    <fill>
      <patternFill patternType="none"/>
    </fill>
    <fill>
      <patternFill patternType="gray125"/>
    </fill>
    <fill>
      <patternFill patternType="solid">
        <fgColor rgb="FFCCCCFF"/>
        <bgColor rgb="FFCCCCFF"/>
      </patternFill>
    </fill>
    <fill>
      <patternFill patternType="solid">
        <fgColor theme="0"/>
        <bgColor indexed="64"/>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4" borderId="1" xfId="0" applyFill="1" applyBorder="1" applyAlignment="1">
      <alignment horizontal="justify" vertical="center" wrapText="1"/>
    </xf>
    <xf numFmtId="14" fontId="0" fillId="4" borderId="1" xfId="0" applyNumberFormat="1" applyFill="1" applyBorder="1" applyAlignment="1">
      <alignment horizontal="justify" vertical="center" wrapText="1"/>
    </xf>
    <xf numFmtId="0" fontId="0" fillId="0" borderId="1" xfId="0" applyFill="1" applyBorder="1" applyAlignment="1">
      <alignment horizontal="justify" vertical="center" wrapText="1"/>
    </xf>
    <xf numFmtId="0" fontId="0" fillId="4" borderId="0" xfId="0" applyFill="1" applyAlignment="1">
      <alignment horizontal="justify"/>
    </xf>
    <xf numFmtId="0" fontId="0" fillId="4" borderId="0" xfId="0" applyFill="1" applyAlignment="1">
      <alignment horizontal="justify" wrapText="1"/>
    </xf>
    <xf numFmtId="0" fontId="0" fillId="4" borderId="1" xfId="0" applyFont="1" applyFill="1" applyBorder="1" applyAlignment="1">
      <alignment horizontal="justify" vertical="center" wrapText="1"/>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2" borderId="1" xfId="0" applyFont="1" applyFill="1" applyBorder="1" applyAlignment="1">
      <alignment horizontal="left"/>
    </xf>
    <xf numFmtId="14" fontId="0" fillId="3" borderId="1" xfId="0" applyNumberFormat="1" applyFill="1" applyBorder="1" applyAlignment="1">
      <alignment horizontal="left"/>
    </xf>
    <xf numFmtId="0" fontId="0" fillId="0" borderId="1" xfId="0" applyFill="1" applyBorder="1" applyAlignment="1">
      <alignment horizontal="left"/>
    </xf>
    <xf numFmtId="0" fontId="0" fillId="0"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FA7E-B12F-4612-9365-FB9D8903897E}">
  <dimension ref="A1:W22"/>
  <sheetViews>
    <sheetView tabSelected="1" workbookViewId="0">
      <selection activeCell="B9" sqref="B9"/>
    </sheetView>
  </sheetViews>
  <sheetFormatPr baseColWidth="10" defaultRowHeight="15" x14ac:dyDescent="0.25"/>
  <cols>
    <col min="1" max="1" width="22.140625" customWidth="1"/>
    <col min="2" max="2" width="36.5703125" customWidth="1"/>
    <col min="3" max="3" width="15.5703125" customWidth="1"/>
    <col min="4" max="4" width="26.85546875" customWidth="1"/>
    <col min="5" max="5" width="16.5703125" customWidth="1"/>
    <col min="6" max="6" width="24.28515625" customWidth="1"/>
    <col min="7" max="7" width="23" customWidth="1"/>
    <col min="8" max="8" width="34" customWidth="1"/>
    <col min="9" max="9" width="21.7109375" customWidth="1"/>
    <col min="10" max="10" width="35.28515625" customWidth="1"/>
    <col min="11" max="11" width="17.140625" customWidth="1"/>
    <col min="12" max="12" width="23.5703125" customWidth="1"/>
    <col min="13" max="13" width="32.140625" customWidth="1"/>
    <col min="14" max="14" width="17.42578125" customWidth="1"/>
    <col min="15" max="15" width="28.5703125" customWidth="1"/>
    <col min="16" max="16" width="22.5703125" customWidth="1"/>
    <col min="17" max="17" width="29.5703125" customWidth="1"/>
    <col min="18" max="18" width="29.140625" customWidth="1"/>
    <col min="19" max="19" width="24.7109375" customWidth="1"/>
    <col min="20" max="20" width="23.42578125" customWidth="1"/>
    <col min="21" max="21" width="25.5703125" customWidth="1"/>
    <col min="22" max="22" width="29.85546875" customWidth="1"/>
    <col min="23" max="23" width="32.85546875" customWidth="1"/>
    <col min="257" max="257" width="22.140625" customWidth="1"/>
    <col min="258" max="258" width="36.5703125" customWidth="1"/>
    <col min="259" max="259" width="15.5703125" customWidth="1"/>
    <col min="260" max="260" width="26.85546875" customWidth="1"/>
    <col min="261" max="261" width="16.5703125" customWidth="1"/>
    <col min="262" max="262" width="24.28515625" customWidth="1"/>
    <col min="263" max="263" width="23" customWidth="1"/>
    <col min="264" max="264" width="34" customWidth="1"/>
    <col min="265" max="265" width="21.7109375" customWidth="1"/>
    <col min="266" max="266" width="35.28515625" customWidth="1"/>
    <col min="267" max="267" width="17.140625" customWidth="1"/>
    <col min="268" max="268" width="23.5703125" customWidth="1"/>
    <col min="269" max="269" width="32.140625" customWidth="1"/>
    <col min="270" max="270" width="17.42578125" customWidth="1"/>
    <col min="271" max="271" width="28.5703125" customWidth="1"/>
    <col min="272" max="272" width="22.5703125" customWidth="1"/>
    <col min="273" max="273" width="29.5703125" customWidth="1"/>
    <col min="274" max="274" width="29.140625" customWidth="1"/>
    <col min="275" max="275" width="24.7109375" customWidth="1"/>
    <col min="276" max="276" width="23.42578125" customWidth="1"/>
    <col min="277" max="277" width="25.5703125" customWidth="1"/>
    <col min="278" max="278" width="29.85546875" customWidth="1"/>
    <col min="279" max="279" width="32.85546875" customWidth="1"/>
    <col min="513" max="513" width="22.140625" customWidth="1"/>
    <col min="514" max="514" width="36.5703125" customWidth="1"/>
    <col min="515" max="515" width="15.5703125" customWidth="1"/>
    <col min="516" max="516" width="26.85546875" customWidth="1"/>
    <col min="517" max="517" width="16.5703125" customWidth="1"/>
    <col min="518" max="518" width="24.28515625" customWidth="1"/>
    <col min="519" max="519" width="23" customWidth="1"/>
    <col min="520" max="520" width="34" customWidth="1"/>
    <col min="521" max="521" width="21.7109375" customWidth="1"/>
    <col min="522" max="522" width="35.28515625" customWidth="1"/>
    <col min="523" max="523" width="17.140625" customWidth="1"/>
    <col min="524" max="524" width="23.5703125" customWidth="1"/>
    <col min="525" max="525" width="32.140625" customWidth="1"/>
    <col min="526" max="526" width="17.42578125" customWidth="1"/>
    <col min="527" max="527" width="28.5703125" customWidth="1"/>
    <col min="528" max="528" width="22.5703125" customWidth="1"/>
    <col min="529" max="529" width="29.5703125" customWidth="1"/>
    <col min="530" max="530" width="29.140625" customWidth="1"/>
    <col min="531" max="531" width="24.7109375" customWidth="1"/>
    <col min="532" max="532" width="23.42578125" customWidth="1"/>
    <col min="533" max="533" width="25.5703125" customWidth="1"/>
    <col min="534" max="534" width="29.85546875" customWidth="1"/>
    <col min="535" max="535" width="32.85546875" customWidth="1"/>
    <col min="769" max="769" width="22.140625" customWidth="1"/>
    <col min="770" max="770" width="36.5703125" customWidth="1"/>
    <col min="771" max="771" width="15.5703125" customWidth="1"/>
    <col min="772" max="772" width="26.85546875" customWidth="1"/>
    <col min="773" max="773" width="16.5703125" customWidth="1"/>
    <col min="774" max="774" width="24.28515625" customWidth="1"/>
    <col min="775" max="775" width="23" customWidth="1"/>
    <col min="776" max="776" width="34" customWidth="1"/>
    <col min="777" max="777" width="21.7109375" customWidth="1"/>
    <col min="778" max="778" width="35.28515625" customWidth="1"/>
    <col min="779" max="779" width="17.140625" customWidth="1"/>
    <col min="780" max="780" width="23.5703125" customWidth="1"/>
    <col min="781" max="781" width="32.140625" customWidth="1"/>
    <col min="782" max="782" width="17.42578125" customWidth="1"/>
    <col min="783" max="783" width="28.5703125" customWidth="1"/>
    <col min="784" max="784" width="22.5703125" customWidth="1"/>
    <col min="785" max="785" width="29.5703125" customWidth="1"/>
    <col min="786" max="786" width="29.140625" customWidth="1"/>
    <col min="787" max="787" width="24.7109375" customWidth="1"/>
    <col min="788" max="788" width="23.42578125" customWidth="1"/>
    <col min="789" max="789" width="25.5703125" customWidth="1"/>
    <col min="790" max="790" width="29.85546875" customWidth="1"/>
    <col min="791" max="791" width="32.85546875" customWidth="1"/>
    <col min="1025" max="1025" width="22.140625" customWidth="1"/>
    <col min="1026" max="1026" width="36.5703125" customWidth="1"/>
    <col min="1027" max="1027" width="15.5703125" customWidth="1"/>
    <col min="1028" max="1028" width="26.85546875" customWidth="1"/>
    <col min="1029" max="1029" width="16.5703125" customWidth="1"/>
    <col min="1030" max="1030" width="24.28515625" customWidth="1"/>
    <col min="1031" max="1031" width="23" customWidth="1"/>
    <col min="1032" max="1032" width="34" customWidth="1"/>
    <col min="1033" max="1033" width="21.7109375" customWidth="1"/>
    <col min="1034" max="1034" width="35.28515625" customWidth="1"/>
    <col min="1035" max="1035" width="17.140625" customWidth="1"/>
    <col min="1036" max="1036" width="23.5703125" customWidth="1"/>
    <col min="1037" max="1037" width="32.140625" customWidth="1"/>
    <col min="1038" max="1038" width="17.42578125" customWidth="1"/>
    <col min="1039" max="1039" width="28.5703125" customWidth="1"/>
    <col min="1040" max="1040" width="22.5703125" customWidth="1"/>
    <col min="1041" max="1041" width="29.5703125" customWidth="1"/>
    <col min="1042" max="1042" width="29.140625" customWidth="1"/>
    <col min="1043" max="1043" width="24.7109375" customWidth="1"/>
    <col min="1044" max="1044" width="23.42578125" customWidth="1"/>
    <col min="1045" max="1045" width="25.5703125" customWidth="1"/>
    <col min="1046" max="1046" width="29.85546875" customWidth="1"/>
    <col min="1047" max="1047" width="32.85546875" customWidth="1"/>
    <col min="1281" max="1281" width="22.140625" customWidth="1"/>
    <col min="1282" max="1282" width="36.5703125" customWidth="1"/>
    <col min="1283" max="1283" width="15.5703125" customWidth="1"/>
    <col min="1284" max="1284" width="26.85546875" customWidth="1"/>
    <col min="1285" max="1285" width="16.5703125" customWidth="1"/>
    <col min="1286" max="1286" width="24.28515625" customWidth="1"/>
    <col min="1287" max="1287" width="23" customWidth="1"/>
    <col min="1288" max="1288" width="34" customWidth="1"/>
    <col min="1289" max="1289" width="21.7109375" customWidth="1"/>
    <col min="1290" max="1290" width="35.28515625" customWidth="1"/>
    <col min="1291" max="1291" width="17.140625" customWidth="1"/>
    <col min="1292" max="1292" width="23.5703125" customWidth="1"/>
    <col min="1293" max="1293" width="32.140625" customWidth="1"/>
    <col min="1294" max="1294" width="17.42578125" customWidth="1"/>
    <col min="1295" max="1295" width="28.5703125" customWidth="1"/>
    <col min="1296" max="1296" width="22.5703125" customWidth="1"/>
    <col min="1297" max="1297" width="29.5703125" customWidth="1"/>
    <col min="1298" max="1298" width="29.140625" customWidth="1"/>
    <col min="1299" max="1299" width="24.7109375" customWidth="1"/>
    <col min="1300" max="1300" width="23.42578125" customWidth="1"/>
    <col min="1301" max="1301" width="25.5703125" customWidth="1"/>
    <col min="1302" max="1302" width="29.85546875" customWidth="1"/>
    <col min="1303" max="1303" width="32.85546875" customWidth="1"/>
    <col min="1537" max="1537" width="22.140625" customWidth="1"/>
    <col min="1538" max="1538" width="36.5703125" customWidth="1"/>
    <col min="1539" max="1539" width="15.5703125" customWidth="1"/>
    <col min="1540" max="1540" width="26.85546875" customWidth="1"/>
    <col min="1541" max="1541" width="16.5703125" customWidth="1"/>
    <col min="1542" max="1542" width="24.28515625" customWidth="1"/>
    <col min="1543" max="1543" width="23" customWidth="1"/>
    <col min="1544" max="1544" width="34" customWidth="1"/>
    <col min="1545" max="1545" width="21.7109375" customWidth="1"/>
    <col min="1546" max="1546" width="35.28515625" customWidth="1"/>
    <col min="1547" max="1547" width="17.140625" customWidth="1"/>
    <col min="1548" max="1548" width="23.5703125" customWidth="1"/>
    <col min="1549" max="1549" width="32.140625" customWidth="1"/>
    <col min="1550" max="1550" width="17.42578125" customWidth="1"/>
    <col min="1551" max="1551" width="28.5703125" customWidth="1"/>
    <col min="1552" max="1552" width="22.5703125" customWidth="1"/>
    <col min="1553" max="1553" width="29.5703125" customWidth="1"/>
    <col min="1554" max="1554" width="29.140625" customWidth="1"/>
    <col min="1555" max="1555" width="24.7109375" customWidth="1"/>
    <col min="1556" max="1556" width="23.42578125" customWidth="1"/>
    <col min="1557" max="1557" width="25.5703125" customWidth="1"/>
    <col min="1558" max="1558" width="29.85546875" customWidth="1"/>
    <col min="1559" max="1559" width="32.85546875" customWidth="1"/>
    <col min="1793" max="1793" width="22.140625" customWidth="1"/>
    <col min="1794" max="1794" width="36.5703125" customWidth="1"/>
    <col min="1795" max="1795" width="15.5703125" customWidth="1"/>
    <col min="1796" max="1796" width="26.85546875" customWidth="1"/>
    <col min="1797" max="1797" width="16.5703125" customWidth="1"/>
    <col min="1798" max="1798" width="24.28515625" customWidth="1"/>
    <col min="1799" max="1799" width="23" customWidth="1"/>
    <col min="1800" max="1800" width="34" customWidth="1"/>
    <col min="1801" max="1801" width="21.7109375" customWidth="1"/>
    <col min="1802" max="1802" width="35.28515625" customWidth="1"/>
    <col min="1803" max="1803" width="17.140625" customWidth="1"/>
    <col min="1804" max="1804" width="23.5703125" customWidth="1"/>
    <col min="1805" max="1805" width="32.140625" customWidth="1"/>
    <col min="1806" max="1806" width="17.42578125" customWidth="1"/>
    <col min="1807" max="1807" width="28.5703125" customWidth="1"/>
    <col min="1808" max="1808" width="22.5703125" customWidth="1"/>
    <col min="1809" max="1809" width="29.5703125" customWidth="1"/>
    <col min="1810" max="1810" width="29.140625" customWidth="1"/>
    <col min="1811" max="1811" width="24.7109375" customWidth="1"/>
    <col min="1812" max="1812" width="23.42578125" customWidth="1"/>
    <col min="1813" max="1813" width="25.5703125" customWidth="1"/>
    <col min="1814" max="1814" width="29.85546875" customWidth="1"/>
    <col min="1815" max="1815" width="32.85546875" customWidth="1"/>
    <col min="2049" max="2049" width="22.140625" customWidth="1"/>
    <col min="2050" max="2050" width="36.5703125" customWidth="1"/>
    <col min="2051" max="2051" width="15.5703125" customWidth="1"/>
    <col min="2052" max="2052" width="26.85546875" customWidth="1"/>
    <col min="2053" max="2053" width="16.5703125" customWidth="1"/>
    <col min="2054" max="2054" width="24.28515625" customWidth="1"/>
    <col min="2055" max="2055" width="23" customWidth="1"/>
    <col min="2056" max="2056" width="34" customWidth="1"/>
    <col min="2057" max="2057" width="21.7109375" customWidth="1"/>
    <col min="2058" max="2058" width="35.28515625" customWidth="1"/>
    <col min="2059" max="2059" width="17.140625" customWidth="1"/>
    <col min="2060" max="2060" width="23.5703125" customWidth="1"/>
    <col min="2061" max="2061" width="32.140625" customWidth="1"/>
    <col min="2062" max="2062" width="17.42578125" customWidth="1"/>
    <col min="2063" max="2063" width="28.5703125" customWidth="1"/>
    <col min="2064" max="2064" width="22.5703125" customWidth="1"/>
    <col min="2065" max="2065" width="29.5703125" customWidth="1"/>
    <col min="2066" max="2066" width="29.140625" customWidth="1"/>
    <col min="2067" max="2067" width="24.7109375" customWidth="1"/>
    <col min="2068" max="2068" width="23.42578125" customWidth="1"/>
    <col min="2069" max="2069" width="25.5703125" customWidth="1"/>
    <col min="2070" max="2070" width="29.85546875" customWidth="1"/>
    <col min="2071" max="2071" width="32.85546875" customWidth="1"/>
    <col min="2305" max="2305" width="22.140625" customWidth="1"/>
    <col min="2306" max="2306" width="36.5703125" customWidth="1"/>
    <col min="2307" max="2307" width="15.5703125" customWidth="1"/>
    <col min="2308" max="2308" width="26.85546875" customWidth="1"/>
    <col min="2309" max="2309" width="16.5703125" customWidth="1"/>
    <col min="2310" max="2310" width="24.28515625" customWidth="1"/>
    <col min="2311" max="2311" width="23" customWidth="1"/>
    <col min="2312" max="2312" width="34" customWidth="1"/>
    <col min="2313" max="2313" width="21.7109375" customWidth="1"/>
    <col min="2314" max="2314" width="35.28515625" customWidth="1"/>
    <col min="2315" max="2315" width="17.140625" customWidth="1"/>
    <col min="2316" max="2316" width="23.5703125" customWidth="1"/>
    <col min="2317" max="2317" width="32.140625" customWidth="1"/>
    <col min="2318" max="2318" width="17.42578125" customWidth="1"/>
    <col min="2319" max="2319" width="28.5703125" customWidth="1"/>
    <col min="2320" max="2320" width="22.5703125" customWidth="1"/>
    <col min="2321" max="2321" width="29.5703125" customWidth="1"/>
    <col min="2322" max="2322" width="29.140625" customWidth="1"/>
    <col min="2323" max="2323" width="24.7109375" customWidth="1"/>
    <col min="2324" max="2324" width="23.42578125" customWidth="1"/>
    <col min="2325" max="2325" width="25.5703125" customWidth="1"/>
    <col min="2326" max="2326" width="29.85546875" customWidth="1"/>
    <col min="2327" max="2327" width="32.85546875" customWidth="1"/>
    <col min="2561" max="2561" width="22.140625" customWidth="1"/>
    <col min="2562" max="2562" width="36.5703125" customWidth="1"/>
    <col min="2563" max="2563" width="15.5703125" customWidth="1"/>
    <col min="2564" max="2564" width="26.85546875" customWidth="1"/>
    <col min="2565" max="2565" width="16.5703125" customWidth="1"/>
    <col min="2566" max="2566" width="24.28515625" customWidth="1"/>
    <col min="2567" max="2567" width="23" customWidth="1"/>
    <col min="2568" max="2568" width="34" customWidth="1"/>
    <col min="2569" max="2569" width="21.7109375" customWidth="1"/>
    <col min="2570" max="2570" width="35.28515625" customWidth="1"/>
    <col min="2571" max="2571" width="17.140625" customWidth="1"/>
    <col min="2572" max="2572" width="23.5703125" customWidth="1"/>
    <col min="2573" max="2573" width="32.140625" customWidth="1"/>
    <col min="2574" max="2574" width="17.42578125" customWidth="1"/>
    <col min="2575" max="2575" width="28.5703125" customWidth="1"/>
    <col min="2576" max="2576" width="22.5703125" customWidth="1"/>
    <col min="2577" max="2577" width="29.5703125" customWidth="1"/>
    <col min="2578" max="2578" width="29.140625" customWidth="1"/>
    <col min="2579" max="2579" width="24.7109375" customWidth="1"/>
    <col min="2580" max="2580" width="23.42578125" customWidth="1"/>
    <col min="2581" max="2581" width="25.5703125" customWidth="1"/>
    <col min="2582" max="2582" width="29.85546875" customWidth="1"/>
    <col min="2583" max="2583" width="32.85546875" customWidth="1"/>
    <col min="2817" max="2817" width="22.140625" customWidth="1"/>
    <col min="2818" max="2818" width="36.5703125" customWidth="1"/>
    <col min="2819" max="2819" width="15.5703125" customWidth="1"/>
    <col min="2820" max="2820" width="26.85546875" customWidth="1"/>
    <col min="2821" max="2821" width="16.5703125" customWidth="1"/>
    <col min="2822" max="2822" width="24.28515625" customWidth="1"/>
    <col min="2823" max="2823" width="23" customWidth="1"/>
    <col min="2824" max="2824" width="34" customWidth="1"/>
    <col min="2825" max="2825" width="21.7109375" customWidth="1"/>
    <col min="2826" max="2826" width="35.28515625" customWidth="1"/>
    <col min="2827" max="2827" width="17.140625" customWidth="1"/>
    <col min="2828" max="2828" width="23.5703125" customWidth="1"/>
    <col min="2829" max="2829" width="32.140625" customWidth="1"/>
    <col min="2830" max="2830" width="17.42578125" customWidth="1"/>
    <col min="2831" max="2831" width="28.5703125" customWidth="1"/>
    <col min="2832" max="2832" width="22.5703125" customWidth="1"/>
    <col min="2833" max="2833" width="29.5703125" customWidth="1"/>
    <col min="2834" max="2834" width="29.140625" customWidth="1"/>
    <col min="2835" max="2835" width="24.7109375" customWidth="1"/>
    <col min="2836" max="2836" width="23.42578125" customWidth="1"/>
    <col min="2837" max="2837" width="25.5703125" customWidth="1"/>
    <col min="2838" max="2838" width="29.85546875" customWidth="1"/>
    <col min="2839" max="2839" width="32.85546875" customWidth="1"/>
    <col min="3073" max="3073" width="22.140625" customWidth="1"/>
    <col min="3074" max="3074" width="36.5703125" customWidth="1"/>
    <col min="3075" max="3075" width="15.5703125" customWidth="1"/>
    <col min="3076" max="3076" width="26.85546875" customWidth="1"/>
    <col min="3077" max="3077" width="16.5703125" customWidth="1"/>
    <col min="3078" max="3078" width="24.28515625" customWidth="1"/>
    <col min="3079" max="3079" width="23" customWidth="1"/>
    <col min="3080" max="3080" width="34" customWidth="1"/>
    <col min="3081" max="3081" width="21.7109375" customWidth="1"/>
    <col min="3082" max="3082" width="35.28515625" customWidth="1"/>
    <col min="3083" max="3083" width="17.140625" customWidth="1"/>
    <col min="3084" max="3084" width="23.5703125" customWidth="1"/>
    <col min="3085" max="3085" width="32.140625" customWidth="1"/>
    <col min="3086" max="3086" width="17.42578125" customWidth="1"/>
    <col min="3087" max="3087" width="28.5703125" customWidth="1"/>
    <col min="3088" max="3088" width="22.5703125" customWidth="1"/>
    <col min="3089" max="3089" width="29.5703125" customWidth="1"/>
    <col min="3090" max="3090" width="29.140625" customWidth="1"/>
    <col min="3091" max="3091" width="24.7109375" customWidth="1"/>
    <col min="3092" max="3092" width="23.42578125" customWidth="1"/>
    <col min="3093" max="3093" width="25.5703125" customWidth="1"/>
    <col min="3094" max="3094" width="29.85546875" customWidth="1"/>
    <col min="3095" max="3095" width="32.85546875" customWidth="1"/>
    <col min="3329" max="3329" width="22.140625" customWidth="1"/>
    <col min="3330" max="3330" width="36.5703125" customWidth="1"/>
    <col min="3331" max="3331" width="15.5703125" customWidth="1"/>
    <col min="3332" max="3332" width="26.85546875" customWidth="1"/>
    <col min="3333" max="3333" width="16.5703125" customWidth="1"/>
    <col min="3334" max="3334" width="24.28515625" customWidth="1"/>
    <col min="3335" max="3335" width="23" customWidth="1"/>
    <col min="3336" max="3336" width="34" customWidth="1"/>
    <col min="3337" max="3337" width="21.7109375" customWidth="1"/>
    <col min="3338" max="3338" width="35.28515625" customWidth="1"/>
    <col min="3339" max="3339" width="17.140625" customWidth="1"/>
    <col min="3340" max="3340" width="23.5703125" customWidth="1"/>
    <col min="3341" max="3341" width="32.140625" customWidth="1"/>
    <col min="3342" max="3342" width="17.42578125" customWidth="1"/>
    <col min="3343" max="3343" width="28.5703125" customWidth="1"/>
    <col min="3344" max="3344" width="22.5703125" customWidth="1"/>
    <col min="3345" max="3345" width="29.5703125" customWidth="1"/>
    <col min="3346" max="3346" width="29.140625" customWidth="1"/>
    <col min="3347" max="3347" width="24.7109375" customWidth="1"/>
    <col min="3348" max="3348" width="23.42578125" customWidth="1"/>
    <col min="3349" max="3349" width="25.5703125" customWidth="1"/>
    <col min="3350" max="3350" width="29.85546875" customWidth="1"/>
    <col min="3351" max="3351" width="32.85546875" customWidth="1"/>
    <col min="3585" max="3585" width="22.140625" customWidth="1"/>
    <col min="3586" max="3586" width="36.5703125" customWidth="1"/>
    <col min="3587" max="3587" width="15.5703125" customWidth="1"/>
    <col min="3588" max="3588" width="26.85546875" customWidth="1"/>
    <col min="3589" max="3589" width="16.5703125" customWidth="1"/>
    <col min="3590" max="3590" width="24.28515625" customWidth="1"/>
    <col min="3591" max="3591" width="23" customWidth="1"/>
    <col min="3592" max="3592" width="34" customWidth="1"/>
    <col min="3593" max="3593" width="21.7109375" customWidth="1"/>
    <col min="3594" max="3594" width="35.28515625" customWidth="1"/>
    <col min="3595" max="3595" width="17.140625" customWidth="1"/>
    <col min="3596" max="3596" width="23.5703125" customWidth="1"/>
    <col min="3597" max="3597" width="32.140625" customWidth="1"/>
    <col min="3598" max="3598" width="17.42578125" customWidth="1"/>
    <col min="3599" max="3599" width="28.5703125" customWidth="1"/>
    <col min="3600" max="3600" width="22.5703125" customWidth="1"/>
    <col min="3601" max="3601" width="29.5703125" customWidth="1"/>
    <col min="3602" max="3602" width="29.140625" customWidth="1"/>
    <col min="3603" max="3603" width="24.7109375" customWidth="1"/>
    <col min="3604" max="3604" width="23.42578125" customWidth="1"/>
    <col min="3605" max="3605" width="25.5703125" customWidth="1"/>
    <col min="3606" max="3606" width="29.85546875" customWidth="1"/>
    <col min="3607" max="3607" width="32.85546875" customWidth="1"/>
    <col min="3841" max="3841" width="22.140625" customWidth="1"/>
    <col min="3842" max="3842" width="36.5703125" customWidth="1"/>
    <col min="3843" max="3843" width="15.5703125" customWidth="1"/>
    <col min="3844" max="3844" width="26.85546875" customWidth="1"/>
    <col min="3845" max="3845" width="16.5703125" customWidth="1"/>
    <col min="3846" max="3846" width="24.28515625" customWidth="1"/>
    <col min="3847" max="3847" width="23" customWidth="1"/>
    <col min="3848" max="3848" width="34" customWidth="1"/>
    <col min="3849" max="3849" width="21.7109375" customWidth="1"/>
    <col min="3850" max="3850" width="35.28515625" customWidth="1"/>
    <col min="3851" max="3851" width="17.140625" customWidth="1"/>
    <col min="3852" max="3852" width="23.5703125" customWidth="1"/>
    <col min="3853" max="3853" width="32.140625" customWidth="1"/>
    <col min="3854" max="3854" width="17.42578125" customWidth="1"/>
    <col min="3855" max="3855" width="28.5703125" customWidth="1"/>
    <col min="3856" max="3856" width="22.5703125" customWidth="1"/>
    <col min="3857" max="3857" width="29.5703125" customWidth="1"/>
    <col min="3858" max="3858" width="29.140625" customWidth="1"/>
    <col min="3859" max="3859" width="24.7109375" customWidth="1"/>
    <col min="3860" max="3860" width="23.42578125" customWidth="1"/>
    <col min="3861" max="3861" width="25.5703125" customWidth="1"/>
    <col min="3862" max="3862" width="29.85546875" customWidth="1"/>
    <col min="3863" max="3863" width="32.85546875" customWidth="1"/>
    <col min="4097" max="4097" width="22.140625" customWidth="1"/>
    <col min="4098" max="4098" width="36.5703125" customWidth="1"/>
    <col min="4099" max="4099" width="15.5703125" customWidth="1"/>
    <col min="4100" max="4100" width="26.85546875" customWidth="1"/>
    <col min="4101" max="4101" width="16.5703125" customWidth="1"/>
    <col min="4102" max="4102" width="24.28515625" customWidth="1"/>
    <col min="4103" max="4103" width="23" customWidth="1"/>
    <col min="4104" max="4104" width="34" customWidth="1"/>
    <col min="4105" max="4105" width="21.7109375" customWidth="1"/>
    <col min="4106" max="4106" width="35.28515625" customWidth="1"/>
    <col min="4107" max="4107" width="17.140625" customWidth="1"/>
    <col min="4108" max="4108" width="23.5703125" customWidth="1"/>
    <col min="4109" max="4109" width="32.140625" customWidth="1"/>
    <col min="4110" max="4110" width="17.42578125" customWidth="1"/>
    <col min="4111" max="4111" width="28.5703125" customWidth="1"/>
    <col min="4112" max="4112" width="22.5703125" customWidth="1"/>
    <col min="4113" max="4113" width="29.5703125" customWidth="1"/>
    <col min="4114" max="4114" width="29.140625" customWidth="1"/>
    <col min="4115" max="4115" width="24.7109375" customWidth="1"/>
    <col min="4116" max="4116" width="23.42578125" customWidth="1"/>
    <col min="4117" max="4117" width="25.5703125" customWidth="1"/>
    <col min="4118" max="4118" width="29.85546875" customWidth="1"/>
    <col min="4119" max="4119" width="32.85546875" customWidth="1"/>
    <col min="4353" max="4353" width="22.140625" customWidth="1"/>
    <col min="4354" max="4354" width="36.5703125" customWidth="1"/>
    <col min="4355" max="4355" width="15.5703125" customWidth="1"/>
    <col min="4356" max="4356" width="26.85546875" customWidth="1"/>
    <col min="4357" max="4357" width="16.5703125" customWidth="1"/>
    <col min="4358" max="4358" width="24.28515625" customWidth="1"/>
    <col min="4359" max="4359" width="23" customWidth="1"/>
    <col min="4360" max="4360" width="34" customWidth="1"/>
    <col min="4361" max="4361" width="21.7109375" customWidth="1"/>
    <col min="4362" max="4362" width="35.28515625" customWidth="1"/>
    <col min="4363" max="4363" width="17.140625" customWidth="1"/>
    <col min="4364" max="4364" width="23.5703125" customWidth="1"/>
    <col min="4365" max="4365" width="32.140625" customWidth="1"/>
    <col min="4366" max="4366" width="17.42578125" customWidth="1"/>
    <col min="4367" max="4367" width="28.5703125" customWidth="1"/>
    <col min="4368" max="4368" width="22.5703125" customWidth="1"/>
    <col min="4369" max="4369" width="29.5703125" customWidth="1"/>
    <col min="4370" max="4370" width="29.140625" customWidth="1"/>
    <col min="4371" max="4371" width="24.7109375" customWidth="1"/>
    <col min="4372" max="4372" width="23.42578125" customWidth="1"/>
    <col min="4373" max="4373" width="25.5703125" customWidth="1"/>
    <col min="4374" max="4374" width="29.85546875" customWidth="1"/>
    <col min="4375" max="4375" width="32.85546875" customWidth="1"/>
    <col min="4609" max="4609" width="22.140625" customWidth="1"/>
    <col min="4610" max="4610" width="36.5703125" customWidth="1"/>
    <col min="4611" max="4611" width="15.5703125" customWidth="1"/>
    <col min="4612" max="4612" width="26.85546875" customWidth="1"/>
    <col min="4613" max="4613" width="16.5703125" customWidth="1"/>
    <col min="4614" max="4614" width="24.28515625" customWidth="1"/>
    <col min="4615" max="4615" width="23" customWidth="1"/>
    <col min="4616" max="4616" width="34" customWidth="1"/>
    <col min="4617" max="4617" width="21.7109375" customWidth="1"/>
    <col min="4618" max="4618" width="35.28515625" customWidth="1"/>
    <col min="4619" max="4619" width="17.140625" customWidth="1"/>
    <col min="4620" max="4620" width="23.5703125" customWidth="1"/>
    <col min="4621" max="4621" width="32.140625" customWidth="1"/>
    <col min="4622" max="4622" width="17.42578125" customWidth="1"/>
    <col min="4623" max="4623" width="28.5703125" customWidth="1"/>
    <col min="4624" max="4624" width="22.5703125" customWidth="1"/>
    <col min="4625" max="4625" width="29.5703125" customWidth="1"/>
    <col min="4626" max="4626" width="29.140625" customWidth="1"/>
    <col min="4627" max="4627" width="24.7109375" customWidth="1"/>
    <col min="4628" max="4628" width="23.42578125" customWidth="1"/>
    <col min="4629" max="4629" width="25.5703125" customWidth="1"/>
    <col min="4630" max="4630" width="29.85546875" customWidth="1"/>
    <col min="4631" max="4631" width="32.85546875" customWidth="1"/>
    <col min="4865" max="4865" width="22.140625" customWidth="1"/>
    <col min="4866" max="4866" width="36.5703125" customWidth="1"/>
    <col min="4867" max="4867" width="15.5703125" customWidth="1"/>
    <col min="4868" max="4868" width="26.85546875" customWidth="1"/>
    <col min="4869" max="4869" width="16.5703125" customWidth="1"/>
    <col min="4870" max="4870" width="24.28515625" customWidth="1"/>
    <col min="4871" max="4871" width="23" customWidth="1"/>
    <col min="4872" max="4872" width="34" customWidth="1"/>
    <col min="4873" max="4873" width="21.7109375" customWidth="1"/>
    <col min="4874" max="4874" width="35.28515625" customWidth="1"/>
    <col min="4875" max="4875" width="17.140625" customWidth="1"/>
    <col min="4876" max="4876" width="23.5703125" customWidth="1"/>
    <col min="4877" max="4877" width="32.140625" customWidth="1"/>
    <col min="4878" max="4878" width="17.42578125" customWidth="1"/>
    <col min="4879" max="4879" width="28.5703125" customWidth="1"/>
    <col min="4880" max="4880" width="22.5703125" customWidth="1"/>
    <col min="4881" max="4881" width="29.5703125" customWidth="1"/>
    <col min="4882" max="4882" width="29.140625" customWidth="1"/>
    <col min="4883" max="4883" width="24.7109375" customWidth="1"/>
    <col min="4884" max="4884" width="23.42578125" customWidth="1"/>
    <col min="4885" max="4885" width="25.5703125" customWidth="1"/>
    <col min="4886" max="4886" width="29.85546875" customWidth="1"/>
    <col min="4887" max="4887" width="32.85546875" customWidth="1"/>
    <col min="5121" max="5121" width="22.140625" customWidth="1"/>
    <col min="5122" max="5122" width="36.5703125" customWidth="1"/>
    <col min="5123" max="5123" width="15.5703125" customWidth="1"/>
    <col min="5124" max="5124" width="26.85546875" customWidth="1"/>
    <col min="5125" max="5125" width="16.5703125" customWidth="1"/>
    <col min="5126" max="5126" width="24.28515625" customWidth="1"/>
    <col min="5127" max="5127" width="23" customWidth="1"/>
    <col min="5128" max="5128" width="34" customWidth="1"/>
    <col min="5129" max="5129" width="21.7109375" customWidth="1"/>
    <col min="5130" max="5130" width="35.28515625" customWidth="1"/>
    <col min="5131" max="5131" width="17.140625" customWidth="1"/>
    <col min="5132" max="5132" width="23.5703125" customWidth="1"/>
    <col min="5133" max="5133" width="32.140625" customWidth="1"/>
    <col min="5134" max="5134" width="17.42578125" customWidth="1"/>
    <col min="5135" max="5135" width="28.5703125" customWidth="1"/>
    <col min="5136" max="5136" width="22.5703125" customWidth="1"/>
    <col min="5137" max="5137" width="29.5703125" customWidth="1"/>
    <col min="5138" max="5138" width="29.140625" customWidth="1"/>
    <col min="5139" max="5139" width="24.7109375" customWidth="1"/>
    <col min="5140" max="5140" width="23.42578125" customWidth="1"/>
    <col min="5141" max="5141" width="25.5703125" customWidth="1"/>
    <col min="5142" max="5142" width="29.85546875" customWidth="1"/>
    <col min="5143" max="5143" width="32.85546875" customWidth="1"/>
    <col min="5377" max="5377" width="22.140625" customWidth="1"/>
    <col min="5378" max="5378" width="36.5703125" customWidth="1"/>
    <col min="5379" max="5379" width="15.5703125" customWidth="1"/>
    <col min="5380" max="5380" width="26.85546875" customWidth="1"/>
    <col min="5381" max="5381" width="16.5703125" customWidth="1"/>
    <col min="5382" max="5382" width="24.28515625" customWidth="1"/>
    <col min="5383" max="5383" width="23" customWidth="1"/>
    <col min="5384" max="5384" width="34" customWidth="1"/>
    <col min="5385" max="5385" width="21.7109375" customWidth="1"/>
    <col min="5386" max="5386" width="35.28515625" customWidth="1"/>
    <col min="5387" max="5387" width="17.140625" customWidth="1"/>
    <col min="5388" max="5388" width="23.5703125" customWidth="1"/>
    <col min="5389" max="5389" width="32.140625" customWidth="1"/>
    <col min="5390" max="5390" width="17.42578125" customWidth="1"/>
    <col min="5391" max="5391" width="28.5703125" customWidth="1"/>
    <col min="5392" max="5392" width="22.5703125" customWidth="1"/>
    <col min="5393" max="5393" width="29.5703125" customWidth="1"/>
    <col min="5394" max="5394" width="29.140625" customWidth="1"/>
    <col min="5395" max="5395" width="24.7109375" customWidth="1"/>
    <col min="5396" max="5396" width="23.42578125" customWidth="1"/>
    <col min="5397" max="5397" width="25.5703125" customWidth="1"/>
    <col min="5398" max="5398" width="29.85546875" customWidth="1"/>
    <col min="5399" max="5399" width="32.85546875" customWidth="1"/>
    <col min="5633" max="5633" width="22.140625" customWidth="1"/>
    <col min="5634" max="5634" width="36.5703125" customWidth="1"/>
    <col min="5635" max="5635" width="15.5703125" customWidth="1"/>
    <col min="5636" max="5636" width="26.85546875" customWidth="1"/>
    <col min="5637" max="5637" width="16.5703125" customWidth="1"/>
    <col min="5638" max="5638" width="24.28515625" customWidth="1"/>
    <col min="5639" max="5639" width="23" customWidth="1"/>
    <col min="5640" max="5640" width="34" customWidth="1"/>
    <col min="5641" max="5641" width="21.7109375" customWidth="1"/>
    <col min="5642" max="5642" width="35.28515625" customWidth="1"/>
    <col min="5643" max="5643" width="17.140625" customWidth="1"/>
    <col min="5644" max="5644" width="23.5703125" customWidth="1"/>
    <col min="5645" max="5645" width="32.140625" customWidth="1"/>
    <col min="5646" max="5646" width="17.42578125" customWidth="1"/>
    <col min="5647" max="5647" width="28.5703125" customWidth="1"/>
    <col min="5648" max="5648" width="22.5703125" customWidth="1"/>
    <col min="5649" max="5649" width="29.5703125" customWidth="1"/>
    <col min="5650" max="5650" width="29.140625" customWidth="1"/>
    <col min="5651" max="5651" width="24.7109375" customWidth="1"/>
    <col min="5652" max="5652" width="23.42578125" customWidth="1"/>
    <col min="5653" max="5653" width="25.5703125" customWidth="1"/>
    <col min="5654" max="5654" width="29.85546875" customWidth="1"/>
    <col min="5655" max="5655" width="32.85546875" customWidth="1"/>
    <col min="5889" max="5889" width="22.140625" customWidth="1"/>
    <col min="5890" max="5890" width="36.5703125" customWidth="1"/>
    <col min="5891" max="5891" width="15.5703125" customWidth="1"/>
    <col min="5892" max="5892" width="26.85546875" customWidth="1"/>
    <col min="5893" max="5893" width="16.5703125" customWidth="1"/>
    <col min="5894" max="5894" width="24.28515625" customWidth="1"/>
    <col min="5895" max="5895" width="23" customWidth="1"/>
    <col min="5896" max="5896" width="34" customWidth="1"/>
    <col min="5897" max="5897" width="21.7109375" customWidth="1"/>
    <col min="5898" max="5898" width="35.28515625" customWidth="1"/>
    <col min="5899" max="5899" width="17.140625" customWidth="1"/>
    <col min="5900" max="5900" width="23.5703125" customWidth="1"/>
    <col min="5901" max="5901" width="32.140625" customWidth="1"/>
    <col min="5902" max="5902" width="17.42578125" customWidth="1"/>
    <col min="5903" max="5903" width="28.5703125" customWidth="1"/>
    <col min="5904" max="5904" width="22.5703125" customWidth="1"/>
    <col min="5905" max="5905" width="29.5703125" customWidth="1"/>
    <col min="5906" max="5906" width="29.140625" customWidth="1"/>
    <col min="5907" max="5907" width="24.7109375" customWidth="1"/>
    <col min="5908" max="5908" width="23.42578125" customWidth="1"/>
    <col min="5909" max="5909" width="25.5703125" customWidth="1"/>
    <col min="5910" max="5910" width="29.85546875" customWidth="1"/>
    <col min="5911" max="5911" width="32.85546875" customWidth="1"/>
    <col min="6145" max="6145" width="22.140625" customWidth="1"/>
    <col min="6146" max="6146" width="36.5703125" customWidth="1"/>
    <col min="6147" max="6147" width="15.5703125" customWidth="1"/>
    <col min="6148" max="6148" width="26.85546875" customWidth="1"/>
    <col min="6149" max="6149" width="16.5703125" customWidth="1"/>
    <col min="6150" max="6150" width="24.28515625" customWidth="1"/>
    <col min="6151" max="6151" width="23" customWidth="1"/>
    <col min="6152" max="6152" width="34" customWidth="1"/>
    <col min="6153" max="6153" width="21.7109375" customWidth="1"/>
    <col min="6154" max="6154" width="35.28515625" customWidth="1"/>
    <col min="6155" max="6155" width="17.140625" customWidth="1"/>
    <col min="6156" max="6156" width="23.5703125" customWidth="1"/>
    <col min="6157" max="6157" width="32.140625" customWidth="1"/>
    <col min="6158" max="6158" width="17.42578125" customWidth="1"/>
    <col min="6159" max="6159" width="28.5703125" customWidth="1"/>
    <col min="6160" max="6160" width="22.5703125" customWidth="1"/>
    <col min="6161" max="6161" width="29.5703125" customWidth="1"/>
    <col min="6162" max="6162" width="29.140625" customWidth="1"/>
    <col min="6163" max="6163" width="24.7109375" customWidth="1"/>
    <col min="6164" max="6164" width="23.42578125" customWidth="1"/>
    <col min="6165" max="6165" width="25.5703125" customWidth="1"/>
    <col min="6166" max="6166" width="29.85546875" customWidth="1"/>
    <col min="6167" max="6167" width="32.85546875" customWidth="1"/>
    <col min="6401" max="6401" width="22.140625" customWidth="1"/>
    <col min="6402" max="6402" width="36.5703125" customWidth="1"/>
    <col min="6403" max="6403" width="15.5703125" customWidth="1"/>
    <col min="6404" max="6404" width="26.85546875" customWidth="1"/>
    <col min="6405" max="6405" width="16.5703125" customWidth="1"/>
    <col min="6406" max="6406" width="24.28515625" customWidth="1"/>
    <col min="6407" max="6407" width="23" customWidth="1"/>
    <col min="6408" max="6408" width="34" customWidth="1"/>
    <col min="6409" max="6409" width="21.7109375" customWidth="1"/>
    <col min="6410" max="6410" width="35.28515625" customWidth="1"/>
    <col min="6411" max="6411" width="17.140625" customWidth="1"/>
    <col min="6412" max="6412" width="23.5703125" customWidth="1"/>
    <col min="6413" max="6413" width="32.140625" customWidth="1"/>
    <col min="6414" max="6414" width="17.42578125" customWidth="1"/>
    <col min="6415" max="6415" width="28.5703125" customWidth="1"/>
    <col min="6416" max="6416" width="22.5703125" customWidth="1"/>
    <col min="6417" max="6417" width="29.5703125" customWidth="1"/>
    <col min="6418" max="6418" width="29.140625" customWidth="1"/>
    <col min="6419" max="6419" width="24.7109375" customWidth="1"/>
    <col min="6420" max="6420" width="23.42578125" customWidth="1"/>
    <col min="6421" max="6421" width="25.5703125" customWidth="1"/>
    <col min="6422" max="6422" width="29.85546875" customWidth="1"/>
    <col min="6423" max="6423" width="32.85546875" customWidth="1"/>
    <col min="6657" max="6657" width="22.140625" customWidth="1"/>
    <col min="6658" max="6658" width="36.5703125" customWidth="1"/>
    <col min="6659" max="6659" width="15.5703125" customWidth="1"/>
    <col min="6660" max="6660" width="26.85546875" customWidth="1"/>
    <col min="6661" max="6661" width="16.5703125" customWidth="1"/>
    <col min="6662" max="6662" width="24.28515625" customWidth="1"/>
    <col min="6663" max="6663" width="23" customWidth="1"/>
    <col min="6664" max="6664" width="34" customWidth="1"/>
    <col min="6665" max="6665" width="21.7109375" customWidth="1"/>
    <col min="6666" max="6666" width="35.28515625" customWidth="1"/>
    <col min="6667" max="6667" width="17.140625" customWidth="1"/>
    <col min="6668" max="6668" width="23.5703125" customWidth="1"/>
    <col min="6669" max="6669" width="32.140625" customWidth="1"/>
    <col min="6670" max="6670" width="17.42578125" customWidth="1"/>
    <col min="6671" max="6671" width="28.5703125" customWidth="1"/>
    <col min="6672" max="6672" width="22.5703125" customWidth="1"/>
    <col min="6673" max="6673" width="29.5703125" customWidth="1"/>
    <col min="6674" max="6674" width="29.140625" customWidth="1"/>
    <col min="6675" max="6675" width="24.7109375" customWidth="1"/>
    <col min="6676" max="6676" width="23.42578125" customWidth="1"/>
    <col min="6677" max="6677" width="25.5703125" customWidth="1"/>
    <col min="6678" max="6678" width="29.85546875" customWidth="1"/>
    <col min="6679" max="6679" width="32.85546875" customWidth="1"/>
    <col min="6913" max="6913" width="22.140625" customWidth="1"/>
    <col min="6914" max="6914" width="36.5703125" customWidth="1"/>
    <col min="6915" max="6915" width="15.5703125" customWidth="1"/>
    <col min="6916" max="6916" width="26.85546875" customWidth="1"/>
    <col min="6917" max="6917" width="16.5703125" customWidth="1"/>
    <col min="6918" max="6918" width="24.28515625" customWidth="1"/>
    <col min="6919" max="6919" width="23" customWidth="1"/>
    <col min="6920" max="6920" width="34" customWidth="1"/>
    <col min="6921" max="6921" width="21.7109375" customWidth="1"/>
    <col min="6922" max="6922" width="35.28515625" customWidth="1"/>
    <col min="6923" max="6923" width="17.140625" customWidth="1"/>
    <col min="6924" max="6924" width="23.5703125" customWidth="1"/>
    <col min="6925" max="6925" width="32.140625" customWidth="1"/>
    <col min="6926" max="6926" width="17.42578125" customWidth="1"/>
    <col min="6927" max="6927" width="28.5703125" customWidth="1"/>
    <col min="6928" max="6928" width="22.5703125" customWidth="1"/>
    <col min="6929" max="6929" width="29.5703125" customWidth="1"/>
    <col min="6930" max="6930" width="29.140625" customWidth="1"/>
    <col min="6931" max="6931" width="24.7109375" customWidth="1"/>
    <col min="6932" max="6932" width="23.42578125" customWidth="1"/>
    <col min="6933" max="6933" width="25.5703125" customWidth="1"/>
    <col min="6934" max="6934" width="29.85546875" customWidth="1"/>
    <col min="6935" max="6935" width="32.85546875" customWidth="1"/>
    <col min="7169" max="7169" width="22.140625" customWidth="1"/>
    <col min="7170" max="7170" width="36.5703125" customWidth="1"/>
    <col min="7171" max="7171" width="15.5703125" customWidth="1"/>
    <col min="7172" max="7172" width="26.85546875" customWidth="1"/>
    <col min="7173" max="7173" width="16.5703125" customWidth="1"/>
    <col min="7174" max="7174" width="24.28515625" customWidth="1"/>
    <col min="7175" max="7175" width="23" customWidth="1"/>
    <col min="7176" max="7176" width="34" customWidth="1"/>
    <col min="7177" max="7177" width="21.7109375" customWidth="1"/>
    <col min="7178" max="7178" width="35.28515625" customWidth="1"/>
    <col min="7179" max="7179" width="17.140625" customWidth="1"/>
    <col min="7180" max="7180" width="23.5703125" customWidth="1"/>
    <col min="7181" max="7181" width="32.140625" customWidth="1"/>
    <col min="7182" max="7182" width="17.42578125" customWidth="1"/>
    <col min="7183" max="7183" width="28.5703125" customWidth="1"/>
    <col min="7184" max="7184" width="22.5703125" customWidth="1"/>
    <col min="7185" max="7185" width="29.5703125" customWidth="1"/>
    <col min="7186" max="7186" width="29.140625" customWidth="1"/>
    <col min="7187" max="7187" width="24.7109375" customWidth="1"/>
    <col min="7188" max="7188" width="23.42578125" customWidth="1"/>
    <col min="7189" max="7189" width="25.5703125" customWidth="1"/>
    <col min="7190" max="7190" width="29.85546875" customWidth="1"/>
    <col min="7191" max="7191" width="32.85546875" customWidth="1"/>
    <col min="7425" max="7425" width="22.140625" customWidth="1"/>
    <col min="7426" max="7426" width="36.5703125" customWidth="1"/>
    <col min="7427" max="7427" width="15.5703125" customWidth="1"/>
    <col min="7428" max="7428" width="26.85546875" customWidth="1"/>
    <col min="7429" max="7429" width="16.5703125" customWidth="1"/>
    <col min="7430" max="7430" width="24.28515625" customWidth="1"/>
    <col min="7431" max="7431" width="23" customWidth="1"/>
    <col min="7432" max="7432" width="34" customWidth="1"/>
    <col min="7433" max="7433" width="21.7109375" customWidth="1"/>
    <col min="7434" max="7434" width="35.28515625" customWidth="1"/>
    <col min="7435" max="7435" width="17.140625" customWidth="1"/>
    <col min="7436" max="7436" width="23.5703125" customWidth="1"/>
    <col min="7437" max="7437" width="32.140625" customWidth="1"/>
    <col min="7438" max="7438" width="17.42578125" customWidth="1"/>
    <col min="7439" max="7439" width="28.5703125" customWidth="1"/>
    <col min="7440" max="7440" width="22.5703125" customWidth="1"/>
    <col min="7441" max="7441" width="29.5703125" customWidth="1"/>
    <col min="7442" max="7442" width="29.140625" customWidth="1"/>
    <col min="7443" max="7443" width="24.7109375" customWidth="1"/>
    <col min="7444" max="7444" width="23.42578125" customWidth="1"/>
    <col min="7445" max="7445" width="25.5703125" customWidth="1"/>
    <col min="7446" max="7446" width="29.85546875" customWidth="1"/>
    <col min="7447" max="7447" width="32.85546875" customWidth="1"/>
    <col min="7681" max="7681" width="22.140625" customWidth="1"/>
    <col min="7682" max="7682" width="36.5703125" customWidth="1"/>
    <col min="7683" max="7683" width="15.5703125" customWidth="1"/>
    <col min="7684" max="7684" width="26.85546875" customWidth="1"/>
    <col min="7685" max="7685" width="16.5703125" customWidth="1"/>
    <col min="7686" max="7686" width="24.28515625" customWidth="1"/>
    <col min="7687" max="7687" width="23" customWidth="1"/>
    <col min="7688" max="7688" width="34" customWidth="1"/>
    <col min="7689" max="7689" width="21.7109375" customWidth="1"/>
    <col min="7690" max="7690" width="35.28515625" customWidth="1"/>
    <col min="7691" max="7691" width="17.140625" customWidth="1"/>
    <col min="7692" max="7692" width="23.5703125" customWidth="1"/>
    <col min="7693" max="7693" width="32.140625" customWidth="1"/>
    <col min="7694" max="7694" width="17.42578125" customWidth="1"/>
    <col min="7695" max="7695" width="28.5703125" customWidth="1"/>
    <col min="7696" max="7696" width="22.5703125" customWidth="1"/>
    <col min="7697" max="7697" width="29.5703125" customWidth="1"/>
    <col min="7698" max="7698" width="29.140625" customWidth="1"/>
    <col min="7699" max="7699" width="24.7109375" customWidth="1"/>
    <col min="7700" max="7700" width="23.42578125" customWidth="1"/>
    <col min="7701" max="7701" width="25.5703125" customWidth="1"/>
    <col min="7702" max="7702" width="29.85546875" customWidth="1"/>
    <col min="7703" max="7703" width="32.85546875" customWidth="1"/>
    <col min="7937" max="7937" width="22.140625" customWidth="1"/>
    <col min="7938" max="7938" width="36.5703125" customWidth="1"/>
    <col min="7939" max="7939" width="15.5703125" customWidth="1"/>
    <col min="7940" max="7940" width="26.85546875" customWidth="1"/>
    <col min="7941" max="7941" width="16.5703125" customWidth="1"/>
    <col min="7942" max="7942" width="24.28515625" customWidth="1"/>
    <col min="7943" max="7943" width="23" customWidth="1"/>
    <col min="7944" max="7944" width="34" customWidth="1"/>
    <col min="7945" max="7945" width="21.7109375" customWidth="1"/>
    <col min="7946" max="7946" width="35.28515625" customWidth="1"/>
    <col min="7947" max="7947" width="17.140625" customWidth="1"/>
    <col min="7948" max="7948" width="23.5703125" customWidth="1"/>
    <col min="7949" max="7949" width="32.140625" customWidth="1"/>
    <col min="7950" max="7950" width="17.42578125" customWidth="1"/>
    <col min="7951" max="7951" width="28.5703125" customWidth="1"/>
    <col min="7952" max="7952" width="22.5703125" customWidth="1"/>
    <col min="7953" max="7953" width="29.5703125" customWidth="1"/>
    <col min="7954" max="7954" width="29.140625" customWidth="1"/>
    <col min="7955" max="7955" width="24.7109375" customWidth="1"/>
    <col min="7956" max="7956" width="23.42578125" customWidth="1"/>
    <col min="7957" max="7957" width="25.5703125" customWidth="1"/>
    <col min="7958" max="7958" width="29.85546875" customWidth="1"/>
    <col min="7959" max="7959" width="32.85546875" customWidth="1"/>
    <col min="8193" max="8193" width="22.140625" customWidth="1"/>
    <col min="8194" max="8194" width="36.5703125" customWidth="1"/>
    <col min="8195" max="8195" width="15.5703125" customWidth="1"/>
    <col min="8196" max="8196" width="26.85546875" customWidth="1"/>
    <col min="8197" max="8197" width="16.5703125" customWidth="1"/>
    <col min="8198" max="8198" width="24.28515625" customWidth="1"/>
    <col min="8199" max="8199" width="23" customWidth="1"/>
    <col min="8200" max="8200" width="34" customWidth="1"/>
    <col min="8201" max="8201" width="21.7109375" customWidth="1"/>
    <col min="8202" max="8202" width="35.28515625" customWidth="1"/>
    <col min="8203" max="8203" width="17.140625" customWidth="1"/>
    <col min="8204" max="8204" width="23.5703125" customWidth="1"/>
    <col min="8205" max="8205" width="32.140625" customWidth="1"/>
    <col min="8206" max="8206" width="17.42578125" customWidth="1"/>
    <col min="8207" max="8207" width="28.5703125" customWidth="1"/>
    <col min="8208" max="8208" width="22.5703125" customWidth="1"/>
    <col min="8209" max="8209" width="29.5703125" customWidth="1"/>
    <col min="8210" max="8210" width="29.140625" customWidth="1"/>
    <col min="8211" max="8211" width="24.7109375" customWidth="1"/>
    <col min="8212" max="8212" width="23.42578125" customWidth="1"/>
    <col min="8213" max="8213" width="25.5703125" customWidth="1"/>
    <col min="8214" max="8214" width="29.85546875" customWidth="1"/>
    <col min="8215" max="8215" width="32.85546875" customWidth="1"/>
    <col min="8449" max="8449" width="22.140625" customWidth="1"/>
    <col min="8450" max="8450" width="36.5703125" customWidth="1"/>
    <col min="8451" max="8451" width="15.5703125" customWidth="1"/>
    <col min="8452" max="8452" width="26.85546875" customWidth="1"/>
    <col min="8453" max="8453" width="16.5703125" customWidth="1"/>
    <col min="8454" max="8454" width="24.28515625" customWidth="1"/>
    <col min="8455" max="8455" width="23" customWidth="1"/>
    <col min="8456" max="8456" width="34" customWidth="1"/>
    <col min="8457" max="8457" width="21.7109375" customWidth="1"/>
    <col min="8458" max="8458" width="35.28515625" customWidth="1"/>
    <col min="8459" max="8459" width="17.140625" customWidth="1"/>
    <col min="8460" max="8460" width="23.5703125" customWidth="1"/>
    <col min="8461" max="8461" width="32.140625" customWidth="1"/>
    <col min="8462" max="8462" width="17.42578125" customWidth="1"/>
    <col min="8463" max="8463" width="28.5703125" customWidth="1"/>
    <col min="8464" max="8464" width="22.5703125" customWidth="1"/>
    <col min="8465" max="8465" width="29.5703125" customWidth="1"/>
    <col min="8466" max="8466" width="29.140625" customWidth="1"/>
    <col min="8467" max="8467" width="24.7109375" customWidth="1"/>
    <col min="8468" max="8468" width="23.42578125" customWidth="1"/>
    <col min="8469" max="8469" width="25.5703125" customWidth="1"/>
    <col min="8470" max="8470" width="29.85546875" customWidth="1"/>
    <col min="8471" max="8471" width="32.85546875" customWidth="1"/>
    <col min="8705" max="8705" width="22.140625" customWidth="1"/>
    <col min="8706" max="8706" width="36.5703125" customWidth="1"/>
    <col min="8707" max="8707" width="15.5703125" customWidth="1"/>
    <col min="8708" max="8708" width="26.85546875" customWidth="1"/>
    <col min="8709" max="8709" width="16.5703125" customWidth="1"/>
    <col min="8710" max="8710" width="24.28515625" customWidth="1"/>
    <col min="8711" max="8711" width="23" customWidth="1"/>
    <col min="8712" max="8712" width="34" customWidth="1"/>
    <col min="8713" max="8713" width="21.7109375" customWidth="1"/>
    <col min="8714" max="8714" width="35.28515625" customWidth="1"/>
    <col min="8715" max="8715" width="17.140625" customWidth="1"/>
    <col min="8716" max="8716" width="23.5703125" customWidth="1"/>
    <col min="8717" max="8717" width="32.140625" customWidth="1"/>
    <col min="8718" max="8718" width="17.42578125" customWidth="1"/>
    <col min="8719" max="8719" width="28.5703125" customWidth="1"/>
    <col min="8720" max="8720" width="22.5703125" customWidth="1"/>
    <col min="8721" max="8721" width="29.5703125" customWidth="1"/>
    <col min="8722" max="8722" width="29.140625" customWidth="1"/>
    <col min="8723" max="8723" width="24.7109375" customWidth="1"/>
    <col min="8724" max="8724" width="23.42578125" customWidth="1"/>
    <col min="8725" max="8725" width="25.5703125" customWidth="1"/>
    <col min="8726" max="8726" width="29.85546875" customWidth="1"/>
    <col min="8727" max="8727" width="32.85546875" customWidth="1"/>
    <col min="8961" max="8961" width="22.140625" customWidth="1"/>
    <col min="8962" max="8962" width="36.5703125" customWidth="1"/>
    <col min="8963" max="8963" width="15.5703125" customWidth="1"/>
    <col min="8964" max="8964" width="26.85546875" customWidth="1"/>
    <col min="8965" max="8965" width="16.5703125" customWidth="1"/>
    <col min="8966" max="8966" width="24.28515625" customWidth="1"/>
    <col min="8967" max="8967" width="23" customWidth="1"/>
    <col min="8968" max="8968" width="34" customWidth="1"/>
    <col min="8969" max="8969" width="21.7109375" customWidth="1"/>
    <col min="8970" max="8970" width="35.28515625" customWidth="1"/>
    <col min="8971" max="8971" width="17.140625" customWidth="1"/>
    <col min="8972" max="8972" width="23.5703125" customWidth="1"/>
    <col min="8973" max="8973" width="32.140625" customWidth="1"/>
    <col min="8974" max="8974" width="17.42578125" customWidth="1"/>
    <col min="8975" max="8975" width="28.5703125" customWidth="1"/>
    <col min="8976" max="8976" width="22.5703125" customWidth="1"/>
    <col min="8977" max="8977" width="29.5703125" customWidth="1"/>
    <col min="8978" max="8978" width="29.140625" customWidth="1"/>
    <col min="8979" max="8979" width="24.7109375" customWidth="1"/>
    <col min="8980" max="8980" width="23.42578125" customWidth="1"/>
    <col min="8981" max="8981" width="25.5703125" customWidth="1"/>
    <col min="8982" max="8982" width="29.85546875" customWidth="1"/>
    <col min="8983" max="8983" width="32.85546875" customWidth="1"/>
    <col min="9217" max="9217" width="22.140625" customWidth="1"/>
    <col min="9218" max="9218" width="36.5703125" customWidth="1"/>
    <col min="9219" max="9219" width="15.5703125" customWidth="1"/>
    <col min="9220" max="9220" width="26.85546875" customWidth="1"/>
    <col min="9221" max="9221" width="16.5703125" customWidth="1"/>
    <col min="9222" max="9222" width="24.28515625" customWidth="1"/>
    <col min="9223" max="9223" width="23" customWidth="1"/>
    <col min="9224" max="9224" width="34" customWidth="1"/>
    <col min="9225" max="9225" width="21.7109375" customWidth="1"/>
    <col min="9226" max="9226" width="35.28515625" customWidth="1"/>
    <col min="9227" max="9227" width="17.140625" customWidth="1"/>
    <col min="9228" max="9228" width="23.5703125" customWidth="1"/>
    <col min="9229" max="9229" width="32.140625" customWidth="1"/>
    <col min="9230" max="9230" width="17.42578125" customWidth="1"/>
    <col min="9231" max="9231" width="28.5703125" customWidth="1"/>
    <col min="9232" max="9232" width="22.5703125" customWidth="1"/>
    <col min="9233" max="9233" width="29.5703125" customWidth="1"/>
    <col min="9234" max="9234" width="29.140625" customWidth="1"/>
    <col min="9235" max="9235" width="24.7109375" customWidth="1"/>
    <col min="9236" max="9236" width="23.42578125" customWidth="1"/>
    <col min="9237" max="9237" width="25.5703125" customWidth="1"/>
    <col min="9238" max="9238" width="29.85546875" customWidth="1"/>
    <col min="9239" max="9239" width="32.85546875" customWidth="1"/>
    <col min="9473" max="9473" width="22.140625" customWidth="1"/>
    <col min="9474" max="9474" width="36.5703125" customWidth="1"/>
    <col min="9475" max="9475" width="15.5703125" customWidth="1"/>
    <col min="9476" max="9476" width="26.85546875" customWidth="1"/>
    <col min="9477" max="9477" width="16.5703125" customWidth="1"/>
    <col min="9478" max="9478" width="24.28515625" customWidth="1"/>
    <col min="9479" max="9479" width="23" customWidth="1"/>
    <col min="9480" max="9480" width="34" customWidth="1"/>
    <col min="9481" max="9481" width="21.7109375" customWidth="1"/>
    <col min="9482" max="9482" width="35.28515625" customWidth="1"/>
    <col min="9483" max="9483" width="17.140625" customWidth="1"/>
    <col min="9484" max="9484" width="23.5703125" customWidth="1"/>
    <col min="9485" max="9485" width="32.140625" customWidth="1"/>
    <col min="9486" max="9486" width="17.42578125" customWidth="1"/>
    <col min="9487" max="9487" width="28.5703125" customWidth="1"/>
    <col min="9488" max="9488" width="22.5703125" customWidth="1"/>
    <col min="9489" max="9489" width="29.5703125" customWidth="1"/>
    <col min="9490" max="9490" width="29.140625" customWidth="1"/>
    <col min="9491" max="9491" width="24.7109375" customWidth="1"/>
    <col min="9492" max="9492" width="23.42578125" customWidth="1"/>
    <col min="9493" max="9493" width="25.5703125" customWidth="1"/>
    <col min="9494" max="9494" width="29.85546875" customWidth="1"/>
    <col min="9495" max="9495" width="32.85546875" customWidth="1"/>
    <col min="9729" max="9729" width="22.140625" customWidth="1"/>
    <col min="9730" max="9730" width="36.5703125" customWidth="1"/>
    <col min="9731" max="9731" width="15.5703125" customWidth="1"/>
    <col min="9732" max="9732" width="26.85546875" customWidth="1"/>
    <col min="9733" max="9733" width="16.5703125" customWidth="1"/>
    <col min="9734" max="9734" width="24.28515625" customWidth="1"/>
    <col min="9735" max="9735" width="23" customWidth="1"/>
    <col min="9736" max="9736" width="34" customWidth="1"/>
    <col min="9737" max="9737" width="21.7109375" customWidth="1"/>
    <col min="9738" max="9738" width="35.28515625" customWidth="1"/>
    <col min="9739" max="9739" width="17.140625" customWidth="1"/>
    <col min="9740" max="9740" width="23.5703125" customWidth="1"/>
    <col min="9741" max="9741" width="32.140625" customWidth="1"/>
    <col min="9742" max="9742" width="17.42578125" customWidth="1"/>
    <col min="9743" max="9743" width="28.5703125" customWidth="1"/>
    <col min="9744" max="9744" width="22.5703125" customWidth="1"/>
    <col min="9745" max="9745" width="29.5703125" customWidth="1"/>
    <col min="9746" max="9746" width="29.140625" customWidth="1"/>
    <col min="9747" max="9747" width="24.7109375" customWidth="1"/>
    <col min="9748" max="9748" width="23.42578125" customWidth="1"/>
    <col min="9749" max="9749" width="25.5703125" customWidth="1"/>
    <col min="9750" max="9750" width="29.85546875" customWidth="1"/>
    <col min="9751" max="9751" width="32.85546875" customWidth="1"/>
    <col min="9985" max="9985" width="22.140625" customWidth="1"/>
    <col min="9986" max="9986" width="36.5703125" customWidth="1"/>
    <col min="9987" max="9987" width="15.5703125" customWidth="1"/>
    <col min="9988" max="9988" width="26.85546875" customWidth="1"/>
    <col min="9989" max="9989" width="16.5703125" customWidth="1"/>
    <col min="9990" max="9990" width="24.28515625" customWidth="1"/>
    <col min="9991" max="9991" width="23" customWidth="1"/>
    <col min="9992" max="9992" width="34" customWidth="1"/>
    <col min="9993" max="9993" width="21.7109375" customWidth="1"/>
    <col min="9994" max="9994" width="35.28515625" customWidth="1"/>
    <col min="9995" max="9995" width="17.140625" customWidth="1"/>
    <col min="9996" max="9996" width="23.5703125" customWidth="1"/>
    <col min="9997" max="9997" width="32.140625" customWidth="1"/>
    <col min="9998" max="9998" width="17.42578125" customWidth="1"/>
    <col min="9999" max="9999" width="28.5703125" customWidth="1"/>
    <col min="10000" max="10000" width="22.5703125" customWidth="1"/>
    <col min="10001" max="10001" width="29.5703125" customWidth="1"/>
    <col min="10002" max="10002" width="29.140625" customWidth="1"/>
    <col min="10003" max="10003" width="24.7109375" customWidth="1"/>
    <col min="10004" max="10004" width="23.42578125" customWidth="1"/>
    <col min="10005" max="10005" width="25.5703125" customWidth="1"/>
    <col min="10006" max="10006" width="29.85546875" customWidth="1"/>
    <col min="10007" max="10007" width="32.85546875" customWidth="1"/>
    <col min="10241" max="10241" width="22.140625" customWidth="1"/>
    <col min="10242" max="10242" width="36.5703125" customWidth="1"/>
    <col min="10243" max="10243" width="15.5703125" customWidth="1"/>
    <col min="10244" max="10244" width="26.85546875" customWidth="1"/>
    <col min="10245" max="10245" width="16.5703125" customWidth="1"/>
    <col min="10246" max="10246" width="24.28515625" customWidth="1"/>
    <col min="10247" max="10247" width="23" customWidth="1"/>
    <col min="10248" max="10248" width="34" customWidth="1"/>
    <col min="10249" max="10249" width="21.7109375" customWidth="1"/>
    <col min="10250" max="10250" width="35.28515625" customWidth="1"/>
    <col min="10251" max="10251" width="17.140625" customWidth="1"/>
    <col min="10252" max="10252" width="23.5703125" customWidth="1"/>
    <col min="10253" max="10253" width="32.140625" customWidth="1"/>
    <col min="10254" max="10254" width="17.42578125" customWidth="1"/>
    <col min="10255" max="10255" width="28.5703125" customWidth="1"/>
    <col min="10256" max="10256" width="22.5703125" customWidth="1"/>
    <col min="10257" max="10257" width="29.5703125" customWidth="1"/>
    <col min="10258" max="10258" width="29.140625" customWidth="1"/>
    <col min="10259" max="10259" width="24.7109375" customWidth="1"/>
    <col min="10260" max="10260" width="23.42578125" customWidth="1"/>
    <col min="10261" max="10261" width="25.5703125" customWidth="1"/>
    <col min="10262" max="10262" width="29.85546875" customWidth="1"/>
    <col min="10263" max="10263" width="32.85546875" customWidth="1"/>
    <col min="10497" max="10497" width="22.140625" customWidth="1"/>
    <col min="10498" max="10498" width="36.5703125" customWidth="1"/>
    <col min="10499" max="10499" width="15.5703125" customWidth="1"/>
    <col min="10500" max="10500" width="26.85546875" customWidth="1"/>
    <col min="10501" max="10501" width="16.5703125" customWidth="1"/>
    <col min="10502" max="10502" width="24.28515625" customWidth="1"/>
    <col min="10503" max="10503" width="23" customWidth="1"/>
    <col min="10504" max="10504" width="34" customWidth="1"/>
    <col min="10505" max="10505" width="21.7109375" customWidth="1"/>
    <col min="10506" max="10506" width="35.28515625" customWidth="1"/>
    <col min="10507" max="10507" width="17.140625" customWidth="1"/>
    <col min="10508" max="10508" width="23.5703125" customWidth="1"/>
    <col min="10509" max="10509" width="32.140625" customWidth="1"/>
    <col min="10510" max="10510" width="17.42578125" customWidth="1"/>
    <col min="10511" max="10511" width="28.5703125" customWidth="1"/>
    <col min="10512" max="10512" width="22.5703125" customWidth="1"/>
    <col min="10513" max="10513" width="29.5703125" customWidth="1"/>
    <col min="10514" max="10514" width="29.140625" customWidth="1"/>
    <col min="10515" max="10515" width="24.7109375" customWidth="1"/>
    <col min="10516" max="10516" width="23.42578125" customWidth="1"/>
    <col min="10517" max="10517" width="25.5703125" customWidth="1"/>
    <col min="10518" max="10518" width="29.85546875" customWidth="1"/>
    <col min="10519" max="10519" width="32.85546875" customWidth="1"/>
    <col min="10753" max="10753" width="22.140625" customWidth="1"/>
    <col min="10754" max="10754" width="36.5703125" customWidth="1"/>
    <col min="10755" max="10755" width="15.5703125" customWidth="1"/>
    <col min="10756" max="10756" width="26.85546875" customWidth="1"/>
    <col min="10757" max="10757" width="16.5703125" customWidth="1"/>
    <col min="10758" max="10758" width="24.28515625" customWidth="1"/>
    <col min="10759" max="10759" width="23" customWidth="1"/>
    <col min="10760" max="10760" width="34" customWidth="1"/>
    <col min="10761" max="10761" width="21.7109375" customWidth="1"/>
    <col min="10762" max="10762" width="35.28515625" customWidth="1"/>
    <col min="10763" max="10763" width="17.140625" customWidth="1"/>
    <col min="10764" max="10764" width="23.5703125" customWidth="1"/>
    <col min="10765" max="10765" width="32.140625" customWidth="1"/>
    <col min="10766" max="10766" width="17.42578125" customWidth="1"/>
    <col min="10767" max="10767" width="28.5703125" customWidth="1"/>
    <col min="10768" max="10768" width="22.5703125" customWidth="1"/>
    <col min="10769" max="10769" width="29.5703125" customWidth="1"/>
    <col min="10770" max="10770" width="29.140625" customWidth="1"/>
    <col min="10771" max="10771" width="24.7109375" customWidth="1"/>
    <col min="10772" max="10772" width="23.42578125" customWidth="1"/>
    <col min="10773" max="10773" width="25.5703125" customWidth="1"/>
    <col min="10774" max="10774" width="29.85546875" customWidth="1"/>
    <col min="10775" max="10775" width="32.85546875" customWidth="1"/>
    <col min="11009" max="11009" width="22.140625" customWidth="1"/>
    <col min="11010" max="11010" width="36.5703125" customWidth="1"/>
    <col min="11011" max="11011" width="15.5703125" customWidth="1"/>
    <col min="11012" max="11012" width="26.85546875" customWidth="1"/>
    <col min="11013" max="11013" width="16.5703125" customWidth="1"/>
    <col min="11014" max="11014" width="24.28515625" customWidth="1"/>
    <col min="11015" max="11015" width="23" customWidth="1"/>
    <col min="11016" max="11016" width="34" customWidth="1"/>
    <col min="11017" max="11017" width="21.7109375" customWidth="1"/>
    <col min="11018" max="11018" width="35.28515625" customWidth="1"/>
    <col min="11019" max="11019" width="17.140625" customWidth="1"/>
    <col min="11020" max="11020" width="23.5703125" customWidth="1"/>
    <col min="11021" max="11021" width="32.140625" customWidth="1"/>
    <col min="11022" max="11022" width="17.42578125" customWidth="1"/>
    <col min="11023" max="11023" width="28.5703125" customWidth="1"/>
    <col min="11024" max="11024" width="22.5703125" customWidth="1"/>
    <col min="11025" max="11025" width="29.5703125" customWidth="1"/>
    <col min="11026" max="11026" width="29.140625" customWidth="1"/>
    <col min="11027" max="11027" width="24.7109375" customWidth="1"/>
    <col min="11028" max="11028" width="23.42578125" customWidth="1"/>
    <col min="11029" max="11029" width="25.5703125" customWidth="1"/>
    <col min="11030" max="11030" width="29.85546875" customWidth="1"/>
    <col min="11031" max="11031" width="32.85546875" customWidth="1"/>
    <col min="11265" max="11265" width="22.140625" customWidth="1"/>
    <col min="11266" max="11266" width="36.5703125" customWidth="1"/>
    <col min="11267" max="11267" width="15.5703125" customWidth="1"/>
    <col min="11268" max="11268" width="26.85546875" customWidth="1"/>
    <col min="11269" max="11269" width="16.5703125" customWidth="1"/>
    <col min="11270" max="11270" width="24.28515625" customWidth="1"/>
    <col min="11271" max="11271" width="23" customWidth="1"/>
    <col min="11272" max="11272" width="34" customWidth="1"/>
    <col min="11273" max="11273" width="21.7109375" customWidth="1"/>
    <col min="11274" max="11274" width="35.28515625" customWidth="1"/>
    <col min="11275" max="11275" width="17.140625" customWidth="1"/>
    <col min="11276" max="11276" width="23.5703125" customWidth="1"/>
    <col min="11277" max="11277" width="32.140625" customWidth="1"/>
    <col min="11278" max="11278" width="17.42578125" customWidth="1"/>
    <col min="11279" max="11279" width="28.5703125" customWidth="1"/>
    <col min="11280" max="11280" width="22.5703125" customWidth="1"/>
    <col min="11281" max="11281" width="29.5703125" customWidth="1"/>
    <col min="11282" max="11282" width="29.140625" customWidth="1"/>
    <col min="11283" max="11283" width="24.7109375" customWidth="1"/>
    <col min="11284" max="11284" width="23.42578125" customWidth="1"/>
    <col min="11285" max="11285" width="25.5703125" customWidth="1"/>
    <col min="11286" max="11286" width="29.85546875" customWidth="1"/>
    <col min="11287" max="11287" width="32.85546875" customWidth="1"/>
    <col min="11521" max="11521" width="22.140625" customWidth="1"/>
    <col min="11522" max="11522" width="36.5703125" customWidth="1"/>
    <col min="11523" max="11523" width="15.5703125" customWidth="1"/>
    <col min="11524" max="11524" width="26.85546875" customWidth="1"/>
    <col min="11525" max="11525" width="16.5703125" customWidth="1"/>
    <col min="11526" max="11526" width="24.28515625" customWidth="1"/>
    <col min="11527" max="11527" width="23" customWidth="1"/>
    <col min="11528" max="11528" width="34" customWidth="1"/>
    <col min="11529" max="11529" width="21.7109375" customWidth="1"/>
    <col min="11530" max="11530" width="35.28515625" customWidth="1"/>
    <col min="11531" max="11531" width="17.140625" customWidth="1"/>
    <col min="11532" max="11532" width="23.5703125" customWidth="1"/>
    <col min="11533" max="11533" width="32.140625" customWidth="1"/>
    <col min="11534" max="11534" width="17.42578125" customWidth="1"/>
    <col min="11535" max="11535" width="28.5703125" customWidth="1"/>
    <col min="11536" max="11536" width="22.5703125" customWidth="1"/>
    <col min="11537" max="11537" width="29.5703125" customWidth="1"/>
    <col min="11538" max="11538" width="29.140625" customWidth="1"/>
    <col min="11539" max="11539" width="24.7109375" customWidth="1"/>
    <col min="11540" max="11540" width="23.42578125" customWidth="1"/>
    <col min="11541" max="11541" width="25.5703125" customWidth="1"/>
    <col min="11542" max="11542" width="29.85546875" customWidth="1"/>
    <col min="11543" max="11543" width="32.85546875" customWidth="1"/>
    <col min="11777" max="11777" width="22.140625" customWidth="1"/>
    <col min="11778" max="11778" width="36.5703125" customWidth="1"/>
    <col min="11779" max="11779" width="15.5703125" customWidth="1"/>
    <col min="11780" max="11780" width="26.85546875" customWidth="1"/>
    <col min="11781" max="11781" width="16.5703125" customWidth="1"/>
    <col min="11782" max="11782" width="24.28515625" customWidth="1"/>
    <col min="11783" max="11783" width="23" customWidth="1"/>
    <col min="11784" max="11784" width="34" customWidth="1"/>
    <col min="11785" max="11785" width="21.7109375" customWidth="1"/>
    <col min="11786" max="11786" width="35.28515625" customWidth="1"/>
    <col min="11787" max="11787" width="17.140625" customWidth="1"/>
    <col min="11788" max="11788" width="23.5703125" customWidth="1"/>
    <col min="11789" max="11789" width="32.140625" customWidth="1"/>
    <col min="11790" max="11790" width="17.42578125" customWidth="1"/>
    <col min="11791" max="11791" width="28.5703125" customWidth="1"/>
    <col min="11792" max="11792" width="22.5703125" customWidth="1"/>
    <col min="11793" max="11793" width="29.5703125" customWidth="1"/>
    <col min="11794" max="11794" width="29.140625" customWidth="1"/>
    <col min="11795" max="11795" width="24.7109375" customWidth="1"/>
    <col min="11796" max="11796" width="23.42578125" customWidth="1"/>
    <col min="11797" max="11797" width="25.5703125" customWidth="1"/>
    <col min="11798" max="11798" width="29.85546875" customWidth="1"/>
    <col min="11799" max="11799" width="32.85546875" customWidth="1"/>
    <col min="12033" max="12033" width="22.140625" customWidth="1"/>
    <col min="12034" max="12034" width="36.5703125" customWidth="1"/>
    <col min="12035" max="12035" width="15.5703125" customWidth="1"/>
    <col min="12036" max="12036" width="26.85546875" customWidth="1"/>
    <col min="12037" max="12037" width="16.5703125" customWidth="1"/>
    <col min="12038" max="12038" width="24.28515625" customWidth="1"/>
    <col min="12039" max="12039" width="23" customWidth="1"/>
    <col min="12040" max="12040" width="34" customWidth="1"/>
    <col min="12041" max="12041" width="21.7109375" customWidth="1"/>
    <col min="12042" max="12042" width="35.28515625" customWidth="1"/>
    <col min="12043" max="12043" width="17.140625" customWidth="1"/>
    <col min="12044" max="12044" width="23.5703125" customWidth="1"/>
    <col min="12045" max="12045" width="32.140625" customWidth="1"/>
    <col min="12046" max="12046" width="17.42578125" customWidth="1"/>
    <col min="12047" max="12047" width="28.5703125" customWidth="1"/>
    <col min="12048" max="12048" width="22.5703125" customWidth="1"/>
    <col min="12049" max="12049" width="29.5703125" customWidth="1"/>
    <col min="12050" max="12050" width="29.140625" customWidth="1"/>
    <col min="12051" max="12051" width="24.7109375" customWidth="1"/>
    <col min="12052" max="12052" width="23.42578125" customWidth="1"/>
    <col min="12053" max="12053" width="25.5703125" customWidth="1"/>
    <col min="12054" max="12054" width="29.85546875" customWidth="1"/>
    <col min="12055" max="12055" width="32.85546875" customWidth="1"/>
    <col min="12289" max="12289" width="22.140625" customWidth="1"/>
    <col min="12290" max="12290" width="36.5703125" customWidth="1"/>
    <col min="12291" max="12291" width="15.5703125" customWidth="1"/>
    <col min="12292" max="12292" width="26.85546875" customWidth="1"/>
    <col min="12293" max="12293" width="16.5703125" customWidth="1"/>
    <col min="12294" max="12294" width="24.28515625" customWidth="1"/>
    <col min="12295" max="12295" width="23" customWidth="1"/>
    <col min="12296" max="12296" width="34" customWidth="1"/>
    <col min="12297" max="12297" width="21.7109375" customWidth="1"/>
    <col min="12298" max="12298" width="35.28515625" customWidth="1"/>
    <col min="12299" max="12299" width="17.140625" customWidth="1"/>
    <col min="12300" max="12300" width="23.5703125" customWidth="1"/>
    <col min="12301" max="12301" width="32.140625" customWidth="1"/>
    <col min="12302" max="12302" width="17.42578125" customWidth="1"/>
    <col min="12303" max="12303" width="28.5703125" customWidth="1"/>
    <col min="12304" max="12304" width="22.5703125" customWidth="1"/>
    <col min="12305" max="12305" width="29.5703125" customWidth="1"/>
    <col min="12306" max="12306" width="29.140625" customWidth="1"/>
    <col min="12307" max="12307" width="24.7109375" customWidth="1"/>
    <col min="12308" max="12308" width="23.42578125" customWidth="1"/>
    <col min="12309" max="12309" width="25.5703125" customWidth="1"/>
    <col min="12310" max="12310" width="29.85546875" customWidth="1"/>
    <col min="12311" max="12311" width="32.85546875" customWidth="1"/>
    <col min="12545" max="12545" width="22.140625" customWidth="1"/>
    <col min="12546" max="12546" width="36.5703125" customWidth="1"/>
    <col min="12547" max="12547" width="15.5703125" customWidth="1"/>
    <col min="12548" max="12548" width="26.85546875" customWidth="1"/>
    <col min="12549" max="12549" width="16.5703125" customWidth="1"/>
    <col min="12550" max="12550" width="24.28515625" customWidth="1"/>
    <col min="12551" max="12551" width="23" customWidth="1"/>
    <col min="12552" max="12552" width="34" customWidth="1"/>
    <col min="12553" max="12553" width="21.7109375" customWidth="1"/>
    <col min="12554" max="12554" width="35.28515625" customWidth="1"/>
    <col min="12555" max="12555" width="17.140625" customWidth="1"/>
    <col min="12556" max="12556" width="23.5703125" customWidth="1"/>
    <col min="12557" max="12557" width="32.140625" customWidth="1"/>
    <col min="12558" max="12558" width="17.42578125" customWidth="1"/>
    <col min="12559" max="12559" width="28.5703125" customWidth="1"/>
    <col min="12560" max="12560" width="22.5703125" customWidth="1"/>
    <col min="12561" max="12561" width="29.5703125" customWidth="1"/>
    <col min="12562" max="12562" width="29.140625" customWidth="1"/>
    <col min="12563" max="12563" width="24.7109375" customWidth="1"/>
    <col min="12564" max="12564" width="23.42578125" customWidth="1"/>
    <col min="12565" max="12565" width="25.5703125" customWidth="1"/>
    <col min="12566" max="12566" width="29.85546875" customWidth="1"/>
    <col min="12567" max="12567" width="32.85546875" customWidth="1"/>
    <col min="12801" max="12801" width="22.140625" customWidth="1"/>
    <col min="12802" max="12802" width="36.5703125" customWidth="1"/>
    <col min="12803" max="12803" width="15.5703125" customWidth="1"/>
    <col min="12804" max="12804" width="26.85546875" customWidth="1"/>
    <col min="12805" max="12805" width="16.5703125" customWidth="1"/>
    <col min="12806" max="12806" width="24.28515625" customWidth="1"/>
    <col min="12807" max="12807" width="23" customWidth="1"/>
    <col min="12808" max="12808" width="34" customWidth="1"/>
    <col min="12809" max="12809" width="21.7109375" customWidth="1"/>
    <col min="12810" max="12810" width="35.28515625" customWidth="1"/>
    <col min="12811" max="12811" width="17.140625" customWidth="1"/>
    <col min="12812" max="12812" width="23.5703125" customWidth="1"/>
    <col min="12813" max="12813" width="32.140625" customWidth="1"/>
    <col min="12814" max="12814" width="17.42578125" customWidth="1"/>
    <col min="12815" max="12815" width="28.5703125" customWidth="1"/>
    <col min="12816" max="12816" width="22.5703125" customWidth="1"/>
    <col min="12817" max="12817" width="29.5703125" customWidth="1"/>
    <col min="12818" max="12818" width="29.140625" customWidth="1"/>
    <col min="12819" max="12819" width="24.7109375" customWidth="1"/>
    <col min="12820" max="12820" width="23.42578125" customWidth="1"/>
    <col min="12821" max="12821" width="25.5703125" customWidth="1"/>
    <col min="12822" max="12822" width="29.85546875" customWidth="1"/>
    <col min="12823" max="12823" width="32.85546875" customWidth="1"/>
    <col min="13057" max="13057" width="22.140625" customWidth="1"/>
    <col min="13058" max="13058" width="36.5703125" customWidth="1"/>
    <col min="13059" max="13059" width="15.5703125" customWidth="1"/>
    <col min="13060" max="13060" width="26.85546875" customWidth="1"/>
    <col min="13061" max="13061" width="16.5703125" customWidth="1"/>
    <col min="13062" max="13062" width="24.28515625" customWidth="1"/>
    <col min="13063" max="13063" width="23" customWidth="1"/>
    <col min="13064" max="13064" width="34" customWidth="1"/>
    <col min="13065" max="13065" width="21.7109375" customWidth="1"/>
    <col min="13066" max="13066" width="35.28515625" customWidth="1"/>
    <col min="13067" max="13067" width="17.140625" customWidth="1"/>
    <col min="13068" max="13068" width="23.5703125" customWidth="1"/>
    <col min="13069" max="13069" width="32.140625" customWidth="1"/>
    <col min="13070" max="13070" width="17.42578125" customWidth="1"/>
    <col min="13071" max="13071" width="28.5703125" customWidth="1"/>
    <col min="13072" max="13072" width="22.5703125" customWidth="1"/>
    <col min="13073" max="13073" width="29.5703125" customWidth="1"/>
    <col min="13074" max="13074" width="29.140625" customWidth="1"/>
    <col min="13075" max="13075" width="24.7109375" customWidth="1"/>
    <col min="13076" max="13076" width="23.42578125" customWidth="1"/>
    <col min="13077" max="13077" width="25.5703125" customWidth="1"/>
    <col min="13078" max="13078" width="29.85546875" customWidth="1"/>
    <col min="13079" max="13079" width="32.85546875" customWidth="1"/>
    <col min="13313" max="13313" width="22.140625" customWidth="1"/>
    <col min="13314" max="13314" width="36.5703125" customWidth="1"/>
    <col min="13315" max="13315" width="15.5703125" customWidth="1"/>
    <col min="13316" max="13316" width="26.85546875" customWidth="1"/>
    <col min="13317" max="13317" width="16.5703125" customWidth="1"/>
    <col min="13318" max="13318" width="24.28515625" customWidth="1"/>
    <col min="13319" max="13319" width="23" customWidth="1"/>
    <col min="13320" max="13320" width="34" customWidth="1"/>
    <col min="13321" max="13321" width="21.7109375" customWidth="1"/>
    <col min="13322" max="13322" width="35.28515625" customWidth="1"/>
    <col min="13323" max="13323" width="17.140625" customWidth="1"/>
    <col min="13324" max="13324" width="23.5703125" customWidth="1"/>
    <col min="13325" max="13325" width="32.140625" customWidth="1"/>
    <col min="13326" max="13326" width="17.42578125" customWidth="1"/>
    <col min="13327" max="13327" width="28.5703125" customWidth="1"/>
    <col min="13328" max="13328" width="22.5703125" customWidth="1"/>
    <col min="13329" max="13329" width="29.5703125" customWidth="1"/>
    <col min="13330" max="13330" width="29.140625" customWidth="1"/>
    <col min="13331" max="13331" width="24.7109375" customWidth="1"/>
    <col min="13332" max="13332" width="23.42578125" customWidth="1"/>
    <col min="13333" max="13333" width="25.5703125" customWidth="1"/>
    <col min="13334" max="13334" width="29.85546875" customWidth="1"/>
    <col min="13335" max="13335" width="32.85546875" customWidth="1"/>
    <col min="13569" max="13569" width="22.140625" customWidth="1"/>
    <col min="13570" max="13570" width="36.5703125" customWidth="1"/>
    <col min="13571" max="13571" width="15.5703125" customWidth="1"/>
    <col min="13572" max="13572" width="26.85546875" customWidth="1"/>
    <col min="13573" max="13573" width="16.5703125" customWidth="1"/>
    <col min="13574" max="13574" width="24.28515625" customWidth="1"/>
    <col min="13575" max="13575" width="23" customWidth="1"/>
    <col min="13576" max="13576" width="34" customWidth="1"/>
    <col min="13577" max="13577" width="21.7109375" customWidth="1"/>
    <col min="13578" max="13578" width="35.28515625" customWidth="1"/>
    <col min="13579" max="13579" width="17.140625" customWidth="1"/>
    <col min="13580" max="13580" width="23.5703125" customWidth="1"/>
    <col min="13581" max="13581" width="32.140625" customWidth="1"/>
    <col min="13582" max="13582" width="17.42578125" customWidth="1"/>
    <col min="13583" max="13583" width="28.5703125" customWidth="1"/>
    <col min="13584" max="13584" width="22.5703125" customWidth="1"/>
    <col min="13585" max="13585" width="29.5703125" customWidth="1"/>
    <col min="13586" max="13586" width="29.140625" customWidth="1"/>
    <col min="13587" max="13587" width="24.7109375" customWidth="1"/>
    <col min="13588" max="13588" width="23.42578125" customWidth="1"/>
    <col min="13589" max="13589" width="25.5703125" customWidth="1"/>
    <col min="13590" max="13590" width="29.85546875" customWidth="1"/>
    <col min="13591" max="13591" width="32.85546875" customWidth="1"/>
    <col min="13825" max="13825" width="22.140625" customWidth="1"/>
    <col min="13826" max="13826" width="36.5703125" customWidth="1"/>
    <col min="13827" max="13827" width="15.5703125" customWidth="1"/>
    <col min="13828" max="13828" width="26.85546875" customWidth="1"/>
    <col min="13829" max="13829" width="16.5703125" customWidth="1"/>
    <col min="13830" max="13830" width="24.28515625" customWidth="1"/>
    <col min="13831" max="13831" width="23" customWidth="1"/>
    <col min="13832" max="13832" width="34" customWidth="1"/>
    <col min="13833" max="13833" width="21.7109375" customWidth="1"/>
    <col min="13834" max="13834" width="35.28515625" customWidth="1"/>
    <col min="13835" max="13835" width="17.140625" customWidth="1"/>
    <col min="13836" max="13836" width="23.5703125" customWidth="1"/>
    <col min="13837" max="13837" width="32.140625" customWidth="1"/>
    <col min="13838" max="13838" width="17.42578125" customWidth="1"/>
    <col min="13839" max="13839" width="28.5703125" customWidth="1"/>
    <col min="13840" max="13840" width="22.5703125" customWidth="1"/>
    <col min="13841" max="13841" width="29.5703125" customWidth="1"/>
    <col min="13842" max="13842" width="29.140625" customWidth="1"/>
    <col min="13843" max="13843" width="24.7109375" customWidth="1"/>
    <col min="13844" max="13844" width="23.42578125" customWidth="1"/>
    <col min="13845" max="13845" width="25.5703125" customWidth="1"/>
    <col min="13846" max="13846" width="29.85546875" customWidth="1"/>
    <col min="13847" max="13847" width="32.85546875" customWidth="1"/>
    <col min="14081" max="14081" width="22.140625" customWidth="1"/>
    <col min="14082" max="14082" width="36.5703125" customWidth="1"/>
    <col min="14083" max="14083" width="15.5703125" customWidth="1"/>
    <col min="14084" max="14084" width="26.85546875" customWidth="1"/>
    <col min="14085" max="14085" width="16.5703125" customWidth="1"/>
    <col min="14086" max="14086" width="24.28515625" customWidth="1"/>
    <col min="14087" max="14087" width="23" customWidth="1"/>
    <col min="14088" max="14088" width="34" customWidth="1"/>
    <col min="14089" max="14089" width="21.7109375" customWidth="1"/>
    <col min="14090" max="14090" width="35.28515625" customWidth="1"/>
    <col min="14091" max="14091" width="17.140625" customWidth="1"/>
    <col min="14092" max="14092" width="23.5703125" customWidth="1"/>
    <col min="14093" max="14093" width="32.140625" customWidth="1"/>
    <col min="14094" max="14094" width="17.42578125" customWidth="1"/>
    <col min="14095" max="14095" width="28.5703125" customWidth="1"/>
    <col min="14096" max="14096" width="22.5703125" customWidth="1"/>
    <col min="14097" max="14097" width="29.5703125" customWidth="1"/>
    <col min="14098" max="14098" width="29.140625" customWidth="1"/>
    <col min="14099" max="14099" width="24.7109375" customWidth="1"/>
    <col min="14100" max="14100" width="23.42578125" customWidth="1"/>
    <col min="14101" max="14101" width="25.5703125" customWidth="1"/>
    <col min="14102" max="14102" width="29.85546875" customWidth="1"/>
    <col min="14103" max="14103" width="32.85546875" customWidth="1"/>
    <col min="14337" max="14337" width="22.140625" customWidth="1"/>
    <col min="14338" max="14338" width="36.5703125" customWidth="1"/>
    <col min="14339" max="14339" width="15.5703125" customWidth="1"/>
    <col min="14340" max="14340" width="26.85546875" customWidth="1"/>
    <col min="14341" max="14341" width="16.5703125" customWidth="1"/>
    <col min="14342" max="14342" width="24.28515625" customWidth="1"/>
    <col min="14343" max="14343" width="23" customWidth="1"/>
    <col min="14344" max="14344" width="34" customWidth="1"/>
    <col min="14345" max="14345" width="21.7109375" customWidth="1"/>
    <col min="14346" max="14346" width="35.28515625" customWidth="1"/>
    <col min="14347" max="14347" width="17.140625" customWidth="1"/>
    <col min="14348" max="14348" width="23.5703125" customWidth="1"/>
    <col min="14349" max="14349" width="32.140625" customWidth="1"/>
    <col min="14350" max="14350" width="17.42578125" customWidth="1"/>
    <col min="14351" max="14351" width="28.5703125" customWidth="1"/>
    <col min="14352" max="14352" width="22.5703125" customWidth="1"/>
    <col min="14353" max="14353" width="29.5703125" customWidth="1"/>
    <col min="14354" max="14354" width="29.140625" customWidth="1"/>
    <col min="14355" max="14355" width="24.7109375" customWidth="1"/>
    <col min="14356" max="14356" width="23.42578125" customWidth="1"/>
    <col min="14357" max="14357" width="25.5703125" customWidth="1"/>
    <col min="14358" max="14358" width="29.85546875" customWidth="1"/>
    <col min="14359" max="14359" width="32.85546875" customWidth="1"/>
    <col min="14593" max="14593" width="22.140625" customWidth="1"/>
    <col min="14594" max="14594" width="36.5703125" customWidth="1"/>
    <col min="14595" max="14595" width="15.5703125" customWidth="1"/>
    <col min="14596" max="14596" width="26.85546875" customWidth="1"/>
    <col min="14597" max="14597" width="16.5703125" customWidth="1"/>
    <col min="14598" max="14598" width="24.28515625" customWidth="1"/>
    <col min="14599" max="14599" width="23" customWidth="1"/>
    <col min="14600" max="14600" width="34" customWidth="1"/>
    <col min="14601" max="14601" width="21.7109375" customWidth="1"/>
    <col min="14602" max="14602" width="35.28515625" customWidth="1"/>
    <col min="14603" max="14603" width="17.140625" customWidth="1"/>
    <col min="14604" max="14604" width="23.5703125" customWidth="1"/>
    <col min="14605" max="14605" width="32.140625" customWidth="1"/>
    <col min="14606" max="14606" width="17.42578125" customWidth="1"/>
    <col min="14607" max="14607" width="28.5703125" customWidth="1"/>
    <col min="14608" max="14608" width="22.5703125" customWidth="1"/>
    <col min="14609" max="14609" width="29.5703125" customWidth="1"/>
    <col min="14610" max="14610" width="29.140625" customWidth="1"/>
    <col min="14611" max="14611" width="24.7109375" customWidth="1"/>
    <col min="14612" max="14612" width="23.42578125" customWidth="1"/>
    <col min="14613" max="14613" width="25.5703125" customWidth="1"/>
    <col min="14614" max="14614" width="29.85546875" customWidth="1"/>
    <col min="14615" max="14615" width="32.85546875" customWidth="1"/>
    <col min="14849" max="14849" width="22.140625" customWidth="1"/>
    <col min="14850" max="14850" width="36.5703125" customWidth="1"/>
    <col min="14851" max="14851" width="15.5703125" customWidth="1"/>
    <col min="14852" max="14852" width="26.85546875" customWidth="1"/>
    <col min="14853" max="14853" width="16.5703125" customWidth="1"/>
    <col min="14854" max="14854" width="24.28515625" customWidth="1"/>
    <col min="14855" max="14855" width="23" customWidth="1"/>
    <col min="14856" max="14856" width="34" customWidth="1"/>
    <col min="14857" max="14857" width="21.7109375" customWidth="1"/>
    <col min="14858" max="14858" width="35.28515625" customWidth="1"/>
    <col min="14859" max="14859" width="17.140625" customWidth="1"/>
    <col min="14860" max="14860" width="23.5703125" customWidth="1"/>
    <col min="14861" max="14861" width="32.140625" customWidth="1"/>
    <col min="14862" max="14862" width="17.42578125" customWidth="1"/>
    <col min="14863" max="14863" width="28.5703125" customWidth="1"/>
    <col min="14864" max="14864" width="22.5703125" customWidth="1"/>
    <col min="14865" max="14865" width="29.5703125" customWidth="1"/>
    <col min="14866" max="14866" width="29.140625" customWidth="1"/>
    <col min="14867" max="14867" width="24.7109375" customWidth="1"/>
    <col min="14868" max="14868" width="23.42578125" customWidth="1"/>
    <col min="14869" max="14869" width="25.5703125" customWidth="1"/>
    <col min="14870" max="14870" width="29.85546875" customWidth="1"/>
    <col min="14871" max="14871" width="32.85546875" customWidth="1"/>
    <col min="15105" max="15105" width="22.140625" customWidth="1"/>
    <col min="15106" max="15106" width="36.5703125" customWidth="1"/>
    <col min="15107" max="15107" width="15.5703125" customWidth="1"/>
    <col min="15108" max="15108" width="26.85546875" customWidth="1"/>
    <col min="15109" max="15109" width="16.5703125" customWidth="1"/>
    <col min="15110" max="15110" width="24.28515625" customWidth="1"/>
    <col min="15111" max="15111" width="23" customWidth="1"/>
    <col min="15112" max="15112" width="34" customWidth="1"/>
    <col min="15113" max="15113" width="21.7109375" customWidth="1"/>
    <col min="15114" max="15114" width="35.28515625" customWidth="1"/>
    <col min="15115" max="15115" width="17.140625" customWidth="1"/>
    <col min="15116" max="15116" width="23.5703125" customWidth="1"/>
    <col min="15117" max="15117" width="32.140625" customWidth="1"/>
    <col min="15118" max="15118" width="17.42578125" customWidth="1"/>
    <col min="15119" max="15119" width="28.5703125" customWidth="1"/>
    <col min="15120" max="15120" width="22.5703125" customWidth="1"/>
    <col min="15121" max="15121" width="29.5703125" customWidth="1"/>
    <col min="15122" max="15122" width="29.140625" customWidth="1"/>
    <col min="15123" max="15123" width="24.7109375" customWidth="1"/>
    <col min="15124" max="15124" width="23.42578125" customWidth="1"/>
    <col min="15125" max="15125" width="25.5703125" customWidth="1"/>
    <col min="15126" max="15126" width="29.85546875" customWidth="1"/>
    <col min="15127" max="15127" width="32.85546875" customWidth="1"/>
    <col min="15361" max="15361" width="22.140625" customWidth="1"/>
    <col min="15362" max="15362" width="36.5703125" customWidth="1"/>
    <col min="15363" max="15363" width="15.5703125" customWidth="1"/>
    <col min="15364" max="15364" width="26.85546875" customWidth="1"/>
    <col min="15365" max="15365" width="16.5703125" customWidth="1"/>
    <col min="15366" max="15366" width="24.28515625" customWidth="1"/>
    <col min="15367" max="15367" width="23" customWidth="1"/>
    <col min="15368" max="15368" width="34" customWidth="1"/>
    <col min="15369" max="15369" width="21.7109375" customWidth="1"/>
    <col min="15370" max="15370" width="35.28515625" customWidth="1"/>
    <col min="15371" max="15371" width="17.140625" customWidth="1"/>
    <col min="15372" max="15372" width="23.5703125" customWidth="1"/>
    <col min="15373" max="15373" width="32.140625" customWidth="1"/>
    <col min="15374" max="15374" width="17.42578125" customWidth="1"/>
    <col min="15375" max="15375" width="28.5703125" customWidth="1"/>
    <col min="15376" max="15376" width="22.5703125" customWidth="1"/>
    <col min="15377" max="15377" width="29.5703125" customWidth="1"/>
    <col min="15378" max="15378" width="29.140625" customWidth="1"/>
    <col min="15379" max="15379" width="24.7109375" customWidth="1"/>
    <col min="15380" max="15380" width="23.42578125" customWidth="1"/>
    <col min="15381" max="15381" width="25.5703125" customWidth="1"/>
    <col min="15382" max="15382" width="29.85546875" customWidth="1"/>
    <col min="15383" max="15383" width="32.85546875" customWidth="1"/>
    <col min="15617" max="15617" width="22.140625" customWidth="1"/>
    <col min="15618" max="15618" width="36.5703125" customWidth="1"/>
    <col min="15619" max="15619" width="15.5703125" customWidth="1"/>
    <col min="15620" max="15620" width="26.85546875" customWidth="1"/>
    <col min="15621" max="15621" width="16.5703125" customWidth="1"/>
    <col min="15622" max="15622" width="24.28515625" customWidth="1"/>
    <col min="15623" max="15623" width="23" customWidth="1"/>
    <col min="15624" max="15624" width="34" customWidth="1"/>
    <col min="15625" max="15625" width="21.7109375" customWidth="1"/>
    <col min="15626" max="15626" width="35.28515625" customWidth="1"/>
    <col min="15627" max="15627" width="17.140625" customWidth="1"/>
    <col min="15628" max="15628" width="23.5703125" customWidth="1"/>
    <col min="15629" max="15629" width="32.140625" customWidth="1"/>
    <col min="15630" max="15630" width="17.42578125" customWidth="1"/>
    <col min="15631" max="15631" width="28.5703125" customWidth="1"/>
    <col min="15632" max="15632" width="22.5703125" customWidth="1"/>
    <col min="15633" max="15633" width="29.5703125" customWidth="1"/>
    <col min="15634" max="15634" width="29.140625" customWidth="1"/>
    <col min="15635" max="15635" width="24.7109375" customWidth="1"/>
    <col min="15636" max="15636" width="23.42578125" customWidth="1"/>
    <col min="15637" max="15637" width="25.5703125" customWidth="1"/>
    <col min="15638" max="15638" width="29.85546875" customWidth="1"/>
    <col min="15639" max="15639" width="32.85546875" customWidth="1"/>
    <col min="15873" max="15873" width="22.140625" customWidth="1"/>
    <col min="15874" max="15874" width="36.5703125" customWidth="1"/>
    <col min="15875" max="15875" width="15.5703125" customWidth="1"/>
    <col min="15876" max="15876" width="26.85546875" customWidth="1"/>
    <col min="15877" max="15877" width="16.5703125" customWidth="1"/>
    <col min="15878" max="15878" width="24.28515625" customWidth="1"/>
    <col min="15879" max="15879" width="23" customWidth="1"/>
    <col min="15880" max="15880" width="34" customWidth="1"/>
    <col min="15881" max="15881" width="21.7109375" customWidth="1"/>
    <col min="15882" max="15882" width="35.28515625" customWidth="1"/>
    <col min="15883" max="15883" width="17.140625" customWidth="1"/>
    <col min="15884" max="15884" width="23.5703125" customWidth="1"/>
    <col min="15885" max="15885" width="32.140625" customWidth="1"/>
    <col min="15886" max="15886" width="17.42578125" customWidth="1"/>
    <col min="15887" max="15887" width="28.5703125" customWidth="1"/>
    <col min="15888" max="15888" width="22.5703125" customWidth="1"/>
    <col min="15889" max="15889" width="29.5703125" customWidth="1"/>
    <col min="15890" max="15890" width="29.140625" customWidth="1"/>
    <col min="15891" max="15891" width="24.7109375" customWidth="1"/>
    <col min="15892" max="15892" width="23.42578125" customWidth="1"/>
    <col min="15893" max="15893" width="25.5703125" customWidth="1"/>
    <col min="15894" max="15894" width="29.85546875" customWidth="1"/>
    <col min="15895" max="15895" width="32.85546875" customWidth="1"/>
    <col min="16129" max="16129" width="22.140625" customWidth="1"/>
    <col min="16130" max="16130" width="36.5703125" customWidth="1"/>
    <col min="16131" max="16131" width="15.5703125" customWidth="1"/>
    <col min="16132" max="16132" width="26.85546875" customWidth="1"/>
    <col min="16133" max="16133" width="16.5703125" customWidth="1"/>
    <col min="16134" max="16134" width="24.28515625" customWidth="1"/>
    <col min="16135" max="16135" width="23" customWidth="1"/>
    <col min="16136" max="16136" width="34" customWidth="1"/>
    <col min="16137" max="16137" width="21.7109375" customWidth="1"/>
    <col min="16138" max="16138" width="35.28515625" customWidth="1"/>
    <col min="16139" max="16139" width="17.140625" customWidth="1"/>
    <col min="16140" max="16140" width="23.5703125" customWidth="1"/>
    <col min="16141" max="16141" width="32.140625" customWidth="1"/>
    <col min="16142" max="16142" width="17.42578125" customWidth="1"/>
    <col min="16143" max="16143" width="28.5703125" customWidth="1"/>
    <col min="16144" max="16144" width="22.5703125" customWidth="1"/>
    <col min="16145" max="16145" width="29.5703125" customWidth="1"/>
    <col min="16146" max="16146" width="29.140625" customWidth="1"/>
    <col min="16147" max="16147" width="24.7109375" customWidth="1"/>
    <col min="16148" max="16148" width="23.42578125" customWidth="1"/>
    <col min="16149" max="16149" width="25.5703125" customWidth="1"/>
    <col min="16150" max="16150" width="29.85546875" customWidth="1"/>
    <col min="16151" max="16151" width="32.8554687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6" t="s">
        <v>2</v>
      </c>
      <c r="B3" s="16"/>
      <c r="C3" s="18">
        <v>632</v>
      </c>
      <c r="D3" s="18"/>
      <c r="E3" s="18"/>
      <c r="F3" s="18"/>
      <c r="G3" s="3"/>
      <c r="H3" s="3"/>
      <c r="I3" s="3"/>
      <c r="J3" s="3"/>
      <c r="K3" s="3"/>
      <c r="L3" s="3"/>
      <c r="M3" s="3"/>
      <c r="N3" s="3"/>
      <c r="O3" s="3"/>
      <c r="P3" s="3"/>
      <c r="Q3" s="3"/>
      <c r="R3" s="3"/>
      <c r="S3" s="3"/>
      <c r="T3" s="3"/>
      <c r="U3" s="3"/>
    </row>
    <row r="4" spans="1:23" x14ac:dyDescent="0.25">
      <c r="A4" s="16" t="s">
        <v>3</v>
      </c>
      <c r="B4" s="16"/>
      <c r="C4" s="19" t="s">
        <v>4</v>
      </c>
      <c r="D4" s="19"/>
      <c r="E4" s="19"/>
      <c r="F4" s="19"/>
      <c r="G4" s="4"/>
      <c r="H4" s="4"/>
      <c r="I4" s="4"/>
      <c r="J4" s="4"/>
      <c r="K4" s="4"/>
      <c r="L4" s="4"/>
      <c r="M4" s="4"/>
      <c r="N4" s="4"/>
      <c r="O4" s="4"/>
      <c r="P4" s="4"/>
      <c r="Q4" s="4"/>
      <c r="R4" s="4"/>
      <c r="S4" s="4"/>
      <c r="T4" s="4"/>
      <c r="U4" s="4"/>
      <c r="V4" s="4"/>
    </row>
    <row r="5" spans="1:23" x14ac:dyDescent="0.25">
      <c r="A5" s="16" t="s">
        <v>5</v>
      </c>
      <c r="B5" s="16"/>
      <c r="C5" s="19" t="s">
        <v>6</v>
      </c>
      <c r="D5" s="19"/>
      <c r="E5" s="19"/>
      <c r="F5" s="19"/>
      <c r="G5" s="4"/>
      <c r="H5" s="4"/>
      <c r="I5" s="4"/>
      <c r="J5" s="4"/>
      <c r="K5" s="4"/>
      <c r="L5" s="4"/>
      <c r="M5" s="4"/>
      <c r="N5" s="4"/>
      <c r="O5" s="4"/>
      <c r="P5" s="4"/>
      <c r="Q5" s="4"/>
      <c r="R5" s="4"/>
      <c r="S5" s="4"/>
      <c r="T5" s="4"/>
      <c r="U5" s="4"/>
      <c r="V5" s="4"/>
    </row>
    <row r="6" spans="1:23" x14ac:dyDescent="0.25">
      <c r="A6" s="16" t="s">
        <v>7</v>
      </c>
      <c r="B6" s="16"/>
      <c r="C6" s="17">
        <v>44012</v>
      </c>
      <c r="D6" s="17"/>
      <c r="E6" s="17"/>
      <c r="F6" s="17"/>
      <c r="G6" s="4"/>
      <c r="H6" s="4"/>
      <c r="I6" s="4"/>
      <c r="J6" s="4"/>
      <c r="K6" s="4"/>
      <c r="L6" s="4"/>
      <c r="M6" s="4"/>
      <c r="N6" s="4"/>
      <c r="O6" s="4"/>
      <c r="P6" s="4"/>
      <c r="Q6" s="4"/>
      <c r="R6" s="4"/>
      <c r="S6" s="4"/>
      <c r="T6" s="4"/>
      <c r="U6" s="4"/>
      <c r="V6" s="4"/>
    </row>
    <row r="8" spans="1:23" s="6" customFormat="1" ht="45"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s="10" customFormat="1" ht="255" x14ac:dyDescent="0.25">
      <c r="A9" s="7" t="s">
        <v>31</v>
      </c>
      <c r="B9" s="7" t="s">
        <v>32</v>
      </c>
      <c r="C9" s="7" t="s">
        <v>33</v>
      </c>
      <c r="D9" s="7" t="s">
        <v>34</v>
      </c>
      <c r="E9" s="7" t="s">
        <v>35</v>
      </c>
      <c r="F9" s="8">
        <v>43889</v>
      </c>
      <c r="G9" s="8">
        <v>45716</v>
      </c>
      <c r="H9" s="7" t="s">
        <v>36</v>
      </c>
      <c r="I9" s="9" t="s">
        <v>37</v>
      </c>
      <c r="J9" s="9" t="s">
        <v>38</v>
      </c>
      <c r="K9" s="7" t="s">
        <v>39</v>
      </c>
      <c r="L9" s="9" t="s">
        <v>40</v>
      </c>
      <c r="M9" s="8">
        <v>43889</v>
      </c>
      <c r="N9" s="8" t="s">
        <v>41</v>
      </c>
      <c r="O9" s="7" t="s">
        <v>42</v>
      </c>
      <c r="P9" s="7" t="s">
        <v>43</v>
      </c>
      <c r="Q9" s="7" t="s">
        <v>43</v>
      </c>
      <c r="R9" s="7" t="s">
        <v>43</v>
      </c>
      <c r="S9" s="7" t="s">
        <v>43</v>
      </c>
      <c r="T9" s="7" t="s">
        <v>43</v>
      </c>
      <c r="U9" s="7" t="s">
        <v>43</v>
      </c>
      <c r="V9" s="7" t="s">
        <v>43</v>
      </c>
      <c r="W9" s="7" t="s">
        <v>43</v>
      </c>
    </row>
    <row r="10" spans="1:23" s="10" customFormat="1" ht="165" x14ac:dyDescent="0.25">
      <c r="A10" s="7" t="s">
        <v>31</v>
      </c>
      <c r="B10" s="7" t="s">
        <v>44</v>
      </c>
      <c r="C10" s="7" t="s">
        <v>33</v>
      </c>
      <c r="D10" s="7" t="s">
        <v>34</v>
      </c>
      <c r="E10" s="7" t="s">
        <v>35</v>
      </c>
      <c r="F10" s="8">
        <v>43893</v>
      </c>
      <c r="G10" s="8">
        <v>45719</v>
      </c>
      <c r="H10" s="7" t="s">
        <v>45</v>
      </c>
      <c r="I10" s="9" t="s">
        <v>37</v>
      </c>
      <c r="J10" s="7" t="s">
        <v>46</v>
      </c>
      <c r="K10" s="7" t="s">
        <v>39</v>
      </c>
      <c r="L10" s="9" t="s">
        <v>47</v>
      </c>
      <c r="M10" s="8">
        <v>43893</v>
      </c>
      <c r="N10" s="8" t="s">
        <v>41</v>
      </c>
      <c r="O10" s="7" t="s">
        <v>42</v>
      </c>
      <c r="P10" s="7" t="s">
        <v>43</v>
      </c>
      <c r="Q10" s="7" t="s">
        <v>43</v>
      </c>
      <c r="R10" s="7" t="s">
        <v>43</v>
      </c>
      <c r="S10" s="7" t="s">
        <v>43</v>
      </c>
      <c r="T10" s="7" t="s">
        <v>43</v>
      </c>
      <c r="U10" s="7" t="s">
        <v>43</v>
      </c>
      <c r="V10" s="7" t="s">
        <v>43</v>
      </c>
      <c r="W10" s="7" t="s">
        <v>43</v>
      </c>
    </row>
    <row r="11" spans="1:23" s="10" customFormat="1" ht="165" x14ac:dyDescent="0.25">
      <c r="A11" s="7" t="s">
        <v>31</v>
      </c>
      <c r="B11" s="7" t="s">
        <v>48</v>
      </c>
      <c r="C11" s="7" t="s">
        <v>33</v>
      </c>
      <c r="D11" s="7" t="s">
        <v>34</v>
      </c>
      <c r="E11" s="7" t="s">
        <v>35</v>
      </c>
      <c r="F11" s="8">
        <v>43893</v>
      </c>
      <c r="G11" s="8">
        <v>45719</v>
      </c>
      <c r="H11" s="7" t="s">
        <v>45</v>
      </c>
      <c r="I11" s="9" t="s">
        <v>37</v>
      </c>
      <c r="J11" s="7" t="s">
        <v>46</v>
      </c>
      <c r="K11" s="7" t="s">
        <v>39</v>
      </c>
      <c r="L11" s="9" t="s">
        <v>47</v>
      </c>
      <c r="M11" s="8">
        <v>43893</v>
      </c>
      <c r="N11" s="8" t="s">
        <v>41</v>
      </c>
      <c r="O11" s="7" t="s">
        <v>42</v>
      </c>
      <c r="P11" s="7" t="s">
        <v>43</v>
      </c>
      <c r="Q11" s="7" t="s">
        <v>43</v>
      </c>
      <c r="R11" s="7" t="s">
        <v>43</v>
      </c>
      <c r="S11" s="7" t="s">
        <v>43</v>
      </c>
      <c r="T11" s="7" t="s">
        <v>43</v>
      </c>
      <c r="U11" s="7" t="s">
        <v>43</v>
      </c>
      <c r="V11" s="7" t="s">
        <v>43</v>
      </c>
      <c r="W11" s="7" t="s">
        <v>43</v>
      </c>
    </row>
    <row r="12" spans="1:23" s="11" customFormat="1" ht="165" x14ac:dyDescent="0.25">
      <c r="A12" s="7" t="s">
        <v>31</v>
      </c>
      <c r="B12" s="7" t="s">
        <v>49</v>
      </c>
      <c r="C12" s="7" t="s">
        <v>33</v>
      </c>
      <c r="D12" s="7" t="s">
        <v>34</v>
      </c>
      <c r="E12" s="7" t="s">
        <v>35</v>
      </c>
      <c r="F12" s="8">
        <v>43893</v>
      </c>
      <c r="G12" s="8">
        <v>45719</v>
      </c>
      <c r="H12" s="7" t="s">
        <v>45</v>
      </c>
      <c r="I12" s="9" t="s">
        <v>37</v>
      </c>
      <c r="J12" s="7" t="s">
        <v>46</v>
      </c>
      <c r="K12" s="7" t="s">
        <v>39</v>
      </c>
      <c r="L12" s="9" t="s">
        <v>47</v>
      </c>
      <c r="M12" s="8">
        <v>43893</v>
      </c>
      <c r="N12" s="8" t="s">
        <v>41</v>
      </c>
      <c r="O12" s="7" t="s">
        <v>42</v>
      </c>
      <c r="P12" s="7" t="s">
        <v>43</v>
      </c>
      <c r="Q12" s="7" t="s">
        <v>43</v>
      </c>
      <c r="R12" s="7" t="s">
        <v>43</v>
      </c>
      <c r="S12" s="7" t="s">
        <v>43</v>
      </c>
      <c r="T12" s="7" t="s">
        <v>43</v>
      </c>
      <c r="U12" s="7" t="s">
        <v>43</v>
      </c>
      <c r="V12" s="7" t="s">
        <v>43</v>
      </c>
      <c r="W12" s="7" t="s">
        <v>43</v>
      </c>
    </row>
    <row r="13" spans="1:23" s="11" customFormat="1" ht="165" x14ac:dyDescent="0.25">
      <c r="A13" s="7" t="s">
        <v>31</v>
      </c>
      <c r="B13" s="7" t="s">
        <v>50</v>
      </c>
      <c r="C13" s="7" t="s">
        <v>33</v>
      </c>
      <c r="D13" s="7" t="s">
        <v>34</v>
      </c>
      <c r="E13" s="7" t="s">
        <v>35</v>
      </c>
      <c r="F13" s="8">
        <v>43893</v>
      </c>
      <c r="G13" s="8">
        <v>45719</v>
      </c>
      <c r="H13" s="7" t="s">
        <v>45</v>
      </c>
      <c r="I13" s="9" t="s">
        <v>37</v>
      </c>
      <c r="J13" s="7" t="s">
        <v>46</v>
      </c>
      <c r="K13" s="7" t="s">
        <v>39</v>
      </c>
      <c r="L13" s="9" t="s">
        <v>47</v>
      </c>
      <c r="M13" s="8">
        <v>43893</v>
      </c>
      <c r="N13" s="8" t="s">
        <v>41</v>
      </c>
      <c r="O13" s="7" t="s">
        <v>42</v>
      </c>
      <c r="P13" s="7" t="s">
        <v>43</v>
      </c>
      <c r="Q13" s="7" t="s">
        <v>43</v>
      </c>
      <c r="R13" s="7" t="s">
        <v>43</v>
      </c>
      <c r="S13" s="7" t="s">
        <v>43</v>
      </c>
      <c r="T13" s="7" t="s">
        <v>43</v>
      </c>
      <c r="U13" s="7" t="s">
        <v>43</v>
      </c>
      <c r="V13" s="7" t="s">
        <v>43</v>
      </c>
      <c r="W13" s="7" t="s">
        <v>43</v>
      </c>
    </row>
    <row r="14" spans="1:23" s="11" customFormat="1" ht="165" x14ac:dyDescent="0.25">
      <c r="A14" s="7" t="s">
        <v>31</v>
      </c>
      <c r="B14" s="7" t="s">
        <v>59</v>
      </c>
      <c r="C14" s="7" t="s">
        <v>33</v>
      </c>
      <c r="D14" s="7" t="s">
        <v>34</v>
      </c>
      <c r="E14" s="7" t="s">
        <v>35</v>
      </c>
      <c r="F14" s="8">
        <v>43903</v>
      </c>
      <c r="G14" s="8">
        <v>45729</v>
      </c>
      <c r="H14" s="7" t="s">
        <v>45</v>
      </c>
      <c r="I14" s="9" t="s">
        <v>37</v>
      </c>
      <c r="J14" s="7" t="s">
        <v>46</v>
      </c>
      <c r="K14" s="7" t="s">
        <v>39</v>
      </c>
      <c r="L14" s="7" t="s">
        <v>51</v>
      </c>
      <c r="M14" s="8">
        <v>43903</v>
      </c>
      <c r="N14" s="8" t="s">
        <v>41</v>
      </c>
      <c r="O14" s="7" t="s">
        <v>42</v>
      </c>
      <c r="P14" s="7" t="s">
        <v>43</v>
      </c>
      <c r="Q14" s="7" t="s">
        <v>43</v>
      </c>
      <c r="R14" s="7" t="s">
        <v>43</v>
      </c>
      <c r="S14" s="7" t="s">
        <v>43</v>
      </c>
      <c r="T14" s="7" t="s">
        <v>43</v>
      </c>
      <c r="U14" s="7" t="s">
        <v>43</v>
      </c>
      <c r="V14" s="7" t="s">
        <v>43</v>
      </c>
      <c r="W14" s="7" t="s">
        <v>43</v>
      </c>
    </row>
    <row r="15" spans="1:23" s="11" customFormat="1" ht="165" x14ac:dyDescent="0.25">
      <c r="A15" s="7" t="s">
        <v>31</v>
      </c>
      <c r="B15" s="7" t="s">
        <v>60</v>
      </c>
      <c r="C15" s="7" t="s">
        <v>33</v>
      </c>
      <c r="D15" s="7" t="s">
        <v>34</v>
      </c>
      <c r="E15" s="7" t="s">
        <v>35</v>
      </c>
      <c r="F15" s="8">
        <v>43955</v>
      </c>
      <c r="G15" s="8">
        <v>45781</v>
      </c>
      <c r="H15" s="7" t="s">
        <v>52</v>
      </c>
      <c r="I15" s="9" t="s">
        <v>37</v>
      </c>
      <c r="J15" s="7" t="s">
        <v>46</v>
      </c>
      <c r="K15" s="7" t="s">
        <v>39</v>
      </c>
      <c r="L15" s="7" t="s">
        <v>53</v>
      </c>
      <c r="M15" s="8">
        <v>43955</v>
      </c>
      <c r="N15" s="8" t="s">
        <v>41</v>
      </c>
      <c r="O15" s="7" t="s">
        <v>42</v>
      </c>
      <c r="P15" s="7" t="s">
        <v>43</v>
      </c>
      <c r="Q15" s="7" t="s">
        <v>43</v>
      </c>
      <c r="R15" s="7" t="s">
        <v>43</v>
      </c>
      <c r="S15" s="7" t="s">
        <v>43</v>
      </c>
      <c r="T15" s="7" t="s">
        <v>43</v>
      </c>
      <c r="U15" s="7" t="s">
        <v>43</v>
      </c>
      <c r="V15" s="7" t="s">
        <v>43</v>
      </c>
      <c r="W15" s="7" t="s">
        <v>43</v>
      </c>
    </row>
    <row r="16" spans="1:23" s="11" customFormat="1" ht="165" x14ac:dyDescent="0.25">
      <c r="A16" s="7" t="s">
        <v>31</v>
      </c>
      <c r="B16" s="12" t="s">
        <v>61</v>
      </c>
      <c r="C16" s="7" t="s">
        <v>33</v>
      </c>
      <c r="D16" s="7" t="s">
        <v>34</v>
      </c>
      <c r="E16" s="7" t="s">
        <v>35</v>
      </c>
      <c r="F16" s="8">
        <v>43955</v>
      </c>
      <c r="G16" s="8">
        <v>45781</v>
      </c>
      <c r="H16" s="7" t="s">
        <v>52</v>
      </c>
      <c r="I16" s="9" t="s">
        <v>37</v>
      </c>
      <c r="J16" s="7" t="s">
        <v>46</v>
      </c>
      <c r="K16" s="7" t="s">
        <v>58</v>
      </c>
      <c r="L16" s="12" t="s">
        <v>62</v>
      </c>
      <c r="M16" s="8">
        <v>43955</v>
      </c>
      <c r="N16" s="8" t="s">
        <v>41</v>
      </c>
      <c r="O16" s="7" t="s">
        <v>42</v>
      </c>
      <c r="P16" s="7" t="s">
        <v>43</v>
      </c>
      <c r="Q16" s="7" t="s">
        <v>43</v>
      </c>
      <c r="R16" s="7" t="s">
        <v>43</v>
      </c>
      <c r="S16" s="7" t="s">
        <v>43</v>
      </c>
      <c r="T16" s="7" t="s">
        <v>43</v>
      </c>
      <c r="U16" s="7" t="s">
        <v>43</v>
      </c>
      <c r="V16" s="7" t="s">
        <v>43</v>
      </c>
      <c r="W16" s="7" t="s">
        <v>43</v>
      </c>
    </row>
    <row r="17" spans="1:23" s="11" customFormat="1" ht="210" x14ac:dyDescent="0.25">
      <c r="A17" s="7" t="s">
        <v>31</v>
      </c>
      <c r="B17" s="7" t="s">
        <v>54</v>
      </c>
      <c r="C17" s="7" t="s">
        <v>33</v>
      </c>
      <c r="D17" s="7" t="s">
        <v>34</v>
      </c>
      <c r="E17" s="7" t="s">
        <v>35</v>
      </c>
      <c r="F17" s="8">
        <v>43958</v>
      </c>
      <c r="G17" s="8">
        <v>45784</v>
      </c>
      <c r="H17" s="7" t="s">
        <v>55</v>
      </c>
      <c r="I17" s="9" t="s">
        <v>37</v>
      </c>
      <c r="J17" s="9" t="s">
        <v>56</v>
      </c>
      <c r="K17" s="7" t="s">
        <v>39</v>
      </c>
      <c r="L17" s="9" t="s">
        <v>54</v>
      </c>
      <c r="M17" s="8">
        <v>43958</v>
      </c>
      <c r="N17" s="8" t="s">
        <v>41</v>
      </c>
      <c r="O17" s="7" t="s">
        <v>42</v>
      </c>
      <c r="P17" s="7" t="s">
        <v>43</v>
      </c>
      <c r="Q17" s="7" t="s">
        <v>43</v>
      </c>
      <c r="R17" s="7" t="s">
        <v>43</v>
      </c>
      <c r="S17" s="7" t="s">
        <v>43</v>
      </c>
      <c r="T17" s="7" t="s">
        <v>43</v>
      </c>
      <c r="U17" s="7" t="s">
        <v>43</v>
      </c>
      <c r="V17" s="7" t="s">
        <v>43</v>
      </c>
      <c r="W17" s="7" t="s">
        <v>43</v>
      </c>
    </row>
    <row r="18" spans="1:23" s="11" customFormat="1" ht="195" x14ac:dyDescent="0.25">
      <c r="A18" s="7" t="s">
        <v>31</v>
      </c>
      <c r="B18" s="7" t="s">
        <v>64</v>
      </c>
      <c r="C18" s="7" t="s">
        <v>33</v>
      </c>
      <c r="D18" s="7" t="s">
        <v>34</v>
      </c>
      <c r="E18" s="7" t="s">
        <v>35</v>
      </c>
      <c r="F18" s="8">
        <v>43958</v>
      </c>
      <c r="G18" s="8">
        <v>45784</v>
      </c>
      <c r="H18" s="7" t="s">
        <v>55</v>
      </c>
      <c r="I18" s="9" t="s">
        <v>37</v>
      </c>
      <c r="J18" s="9" t="s">
        <v>57</v>
      </c>
      <c r="K18" s="7" t="s">
        <v>58</v>
      </c>
      <c r="L18" s="9" t="s">
        <v>63</v>
      </c>
      <c r="M18" s="8">
        <v>43958</v>
      </c>
      <c r="N18" s="8" t="s">
        <v>41</v>
      </c>
      <c r="O18" s="7" t="s">
        <v>42</v>
      </c>
      <c r="P18" s="7" t="s">
        <v>43</v>
      </c>
      <c r="Q18" s="7" t="s">
        <v>43</v>
      </c>
      <c r="R18" s="7" t="s">
        <v>43</v>
      </c>
      <c r="S18" s="7" t="s">
        <v>43</v>
      </c>
      <c r="T18" s="7" t="s">
        <v>43</v>
      </c>
      <c r="U18" s="7" t="s">
        <v>43</v>
      </c>
      <c r="V18" s="7" t="s">
        <v>43</v>
      </c>
      <c r="W18" s="7" t="s">
        <v>43</v>
      </c>
    </row>
    <row r="19" spans="1:23" ht="195" x14ac:dyDescent="0.25">
      <c r="A19" s="13" t="s">
        <v>65</v>
      </c>
      <c r="B19" s="13" t="s">
        <v>66</v>
      </c>
      <c r="C19" s="13" t="s">
        <v>67</v>
      </c>
      <c r="D19" s="13" t="s">
        <v>34</v>
      </c>
      <c r="E19" s="13" t="s">
        <v>35</v>
      </c>
      <c r="F19" s="14">
        <v>43986</v>
      </c>
      <c r="G19" s="14">
        <v>45812</v>
      </c>
      <c r="H19" s="13" t="s">
        <v>68</v>
      </c>
      <c r="I19" s="15" t="s">
        <v>69</v>
      </c>
      <c r="J19" s="15" t="s">
        <v>70</v>
      </c>
      <c r="K19" s="13" t="s">
        <v>39</v>
      </c>
      <c r="L19" s="15" t="s">
        <v>71</v>
      </c>
      <c r="M19" s="14">
        <v>45812</v>
      </c>
      <c r="N19" s="14" t="s">
        <v>41</v>
      </c>
      <c r="O19" s="13" t="s">
        <v>42</v>
      </c>
      <c r="P19" s="13" t="s">
        <v>43</v>
      </c>
      <c r="Q19" s="13" t="s">
        <v>43</v>
      </c>
      <c r="R19" s="13" t="s">
        <v>43</v>
      </c>
      <c r="S19" s="13" t="s">
        <v>43</v>
      </c>
      <c r="T19" s="13" t="s">
        <v>43</v>
      </c>
      <c r="U19" s="13" t="s">
        <v>43</v>
      </c>
      <c r="V19" s="13" t="s">
        <v>43</v>
      </c>
      <c r="W19" s="13" t="s">
        <v>43</v>
      </c>
    </row>
    <row r="20" spans="1:23" ht="195" x14ac:dyDescent="0.25">
      <c r="A20" s="13" t="s">
        <v>65</v>
      </c>
      <c r="B20" s="13" t="s">
        <v>72</v>
      </c>
      <c r="C20" s="13" t="s">
        <v>67</v>
      </c>
      <c r="D20" s="13" t="s">
        <v>34</v>
      </c>
      <c r="E20" s="13" t="s">
        <v>35</v>
      </c>
      <c r="F20" s="14">
        <v>43986</v>
      </c>
      <c r="G20" s="14">
        <v>45812</v>
      </c>
      <c r="H20" s="13" t="s">
        <v>68</v>
      </c>
      <c r="I20" s="15" t="s">
        <v>69</v>
      </c>
      <c r="J20" s="15" t="s">
        <v>70</v>
      </c>
      <c r="K20" s="13" t="s">
        <v>39</v>
      </c>
      <c r="L20" s="15" t="s">
        <v>71</v>
      </c>
      <c r="M20" s="14">
        <v>45812</v>
      </c>
      <c r="N20" s="14" t="s">
        <v>41</v>
      </c>
      <c r="O20" s="13" t="s">
        <v>42</v>
      </c>
      <c r="P20" s="13" t="s">
        <v>43</v>
      </c>
      <c r="Q20" s="13" t="s">
        <v>43</v>
      </c>
      <c r="R20" s="13" t="s">
        <v>43</v>
      </c>
      <c r="S20" s="13" t="s">
        <v>43</v>
      </c>
      <c r="T20" s="13" t="s">
        <v>43</v>
      </c>
      <c r="U20" s="13" t="s">
        <v>43</v>
      </c>
      <c r="V20" s="13" t="s">
        <v>43</v>
      </c>
      <c r="W20" s="13" t="s">
        <v>43</v>
      </c>
    </row>
    <row r="21" spans="1:23" ht="195" x14ac:dyDescent="0.25">
      <c r="A21" s="13" t="s">
        <v>65</v>
      </c>
      <c r="B21" s="13" t="s">
        <v>73</v>
      </c>
      <c r="C21" s="13" t="s">
        <v>74</v>
      </c>
      <c r="D21" s="13" t="s">
        <v>34</v>
      </c>
      <c r="E21" s="13" t="s">
        <v>35</v>
      </c>
      <c r="F21" s="14">
        <v>43986</v>
      </c>
      <c r="G21" s="14">
        <v>45812</v>
      </c>
      <c r="H21" s="13" t="s">
        <v>68</v>
      </c>
      <c r="I21" s="15" t="s">
        <v>69</v>
      </c>
      <c r="J21" s="15" t="s">
        <v>70</v>
      </c>
      <c r="K21" s="13" t="s">
        <v>39</v>
      </c>
      <c r="L21" s="15" t="s">
        <v>75</v>
      </c>
      <c r="M21" s="14">
        <v>45812</v>
      </c>
      <c r="N21" s="14" t="s">
        <v>41</v>
      </c>
      <c r="O21" s="13" t="s">
        <v>42</v>
      </c>
      <c r="P21" s="13" t="s">
        <v>43</v>
      </c>
      <c r="Q21" s="13" t="s">
        <v>43</v>
      </c>
      <c r="R21" s="13" t="s">
        <v>43</v>
      </c>
      <c r="S21" s="13" t="s">
        <v>43</v>
      </c>
      <c r="T21" s="13" t="s">
        <v>43</v>
      </c>
      <c r="U21" s="13" t="s">
        <v>43</v>
      </c>
      <c r="V21" s="13" t="s">
        <v>43</v>
      </c>
      <c r="W21" s="13" t="s">
        <v>43</v>
      </c>
    </row>
    <row r="22" spans="1:23" ht="195" x14ac:dyDescent="0.25">
      <c r="A22" s="13" t="s">
        <v>65</v>
      </c>
      <c r="B22" s="13" t="s">
        <v>76</v>
      </c>
      <c r="C22" s="13" t="s">
        <v>74</v>
      </c>
      <c r="D22" s="13" t="s">
        <v>34</v>
      </c>
      <c r="E22" s="13" t="s">
        <v>35</v>
      </c>
      <c r="F22" s="14">
        <v>43986</v>
      </c>
      <c r="G22" s="14">
        <v>45812</v>
      </c>
      <c r="H22" s="13" t="s">
        <v>68</v>
      </c>
      <c r="I22" s="15" t="s">
        <v>69</v>
      </c>
      <c r="J22" s="15" t="s">
        <v>70</v>
      </c>
      <c r="K22" s="13" t="s">
        <v>39</v>
      </c>
      <c r="L22" s="15" t="s">
        <v>75</v>
      </c>
      <c r="M22" s="14">
        <v>45812</v>
      </c>
      <c r="N22" s="14" t="s">
        <v>41</v>
      </c>
      <c r="O22" s="13" t="s">
        <v>42</v>
      </c>
      <c r="P22" s="13" t="s">
        <v>43</v>
      </c>
      <c r="Q22" s="13" t="s">
        <v>43</v>
      </c>
      <c r="R22" s="13" t="s">
        <v>43</v>
      </c>
      <c r="S22" s="13" t="s">
        <v>43</v>
      </c>
      <c r="T22" s="13" t="s">
        <v>43</v>
      </c>
      <c r="U22" s="13" t="s">
        <v>43</v>
      </c>
      <c r="V22" s="13" t="s">
        <v>43</v>
      </c>
      <c r="W22" s="13" t="s">
        <v>43</v>
      </c>
    </row>
  </sheetData>
  <mergeCells count="8">
    <mergeCell ref="A6:B6"/>
    <mergeCell ref="C6:F6"/>
    <mergeCell ref="A3:B3"/>
    <mergeCell ref="C3:F3"/>
    <mergeCell ref="A4:B4"/>
    <mergeCell ref="C4:F4"/>
    <mergeCell ref="A5:B5"/>
    <mergeCell ref="C5:F5"/>
  </mergeCells>
  <dataValidations count="2">
    <dataValidation allowBlank="1" showInputMessage="1" showErrorMessage="1" promptTitle="Área"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xr:uid="{3EEFBBDA-EDAC-4A1B-A197-04C96D0569F7}"/>
    <dataValidation type="date" operator="greaterThan" allowBlank="1" showInputMessage="1" showErrorMessage="1" errorTitle="Formato de Fecha" error="El formato de fecha debe ser dd/mm/aaaa. Por ejemplo: 01/07/2017"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C5EBAAC4-8E9B-4B18-AB89-20DC1B507AF2}">
      <formula1>36526</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Concentrado</vt:lpstr>
    </vt:vector>
  </TitlesOfParts>
  <Company>Procuraduria de la Defensa del Contribuyente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Martinez Acuna</dc:creator>
  <cp:lastModifiedBy>Gerardo Martinez Acuna</cp:lastModifiedBy>
  <dcterms:created xsi:type="dcterms:W3CDTF">2020-06-26T14:23:01Z</dcterms:created>
  <dcterms:modified xsi:type="dcterms:W3CDTF">2020-07-06T15:00:19Z</dcterms:modified>
</cp:coreProperties>
</file>